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82"/>
  </bookViews>
  <sheets>
    <sheet name="符合认定条件的企业" sheetId="2" r:id="rId1"/>
  </sheets>
  <definedNames>
    <definedName name="_xlnm._FilterDatabase" localSheetId="0" hidden="1">符合认定条件的企业!$A$3:$C$98</definedName>
  </definedNames>
  <calcPr calcId="144525"/>
</workbook>
</file>

<file path=xl/sharedStrings.xml><?xml version="1.0" encoding="utf-8"?>
<sst xmlns="http://schemas.openxmlformats.org/spreadsheetml/2006/main" count="195" uniqueCount="195">
  <si>
    <r>
      <rPr>
        <sz val="10"/>
        <rFont val="宋体"/>
        <charset val="134"/>
      </rPr>
      <t>附件</t>
    </r>
    <r>
      <rPr>
        <sz val="10"/>
        <rFont val="Arial"/>
        <charset val="134"/>
      </rPr>
      <t>1</t>
    </r>
  </si>
  <si>
    <t>2025年罗湖区创新型中小企业评价公示名单</t>
  </si>
  <si>
    <t>序号</t>
  </si>
  <si>
    <t>企业名称</t>
  </si>
  <si>
    <t>统一社会信用代码</t>
  </si>
  <si>
    <t>深圳正腾视讯科技有限公司</t>
  </si>
  <si>
    <t>91440300358246195A</t>
  </si>
  <si>
    <t>深圳市真迈生物科技有限公司</t>
  </si>
  <si>
    <t>914403005990671472</t>
  </si>
  <si>
    <t>深圳图为技术有限公司</t>
  </si>
  <si>
    <t>91440300359816559P</t>
  </si>
  <si>
    <t>深圳壹创国际设计股份有限公司</t>
  </si>
  <si>
    <t>91440300682024797J</t>
  </si>
  <si>
    <t>深圳市启信水处理工程有限公司</t>
  </si>
  <si>
    <t>91440300MA5FMPAX1R</t>
  </si>
  <si>
    <t>深圳市长菁环保科技有限公司</t>
  </si>
  <si>
    <t>91440300192247330K</t>
  </si>
  <si>
    <t>深圳市百纳九洲科技有限公司</t>
  </si>
  <si>
    <t>91440300674800207F</t>
  </si>
  <si>
    <t>深圳市深晶微电子科技有限公司</t>
  </si>
  <si>
    <t>91440300MA5F7CN66R</t>
  </si>
  <si>
    <t>深圳市新荣阳食品科技有限公司</t>
  </si>
  <si>
    <t>91440300MA5EL0MT0H</t>
  </si>
  <si>
    <t>深圳市快印客电子商务有限公司</t>
  </si>
  <si>
    <t>914403006875702010</t>
  </si>
  <si>
    <t>深圳市嘉盈资讯有限公司</t>
  </si>
  <si>
    <t>914403007716144578</t>
  </si>
  <si>
    <t>深圳市点石数码科技有限公司</t>
  </si>
  <si>
    <t>914403007466191095</t>
  </si>
  <si>
    <t>深圳市恒讯通科技有限公司</t>
  </si>
  <si>
    <t>91440300758638462D</t>
  </si>
  <si>
    <t>深圳云众聚才信息服务有限公司</t>
  </si>
  <si>
    <t>91440300354435810P</t>
  </si>
  <si>
    <t>深圳臻智云科技有限公司</t>
  </si>
  <si>
    <t>91440300MA5FQB5H2L</t>
  </si>
  <si>
    <t>深圳市新业自动化科技有限公司</t>
  </si>
  <si>
    <t>91440300MA5DJNHJ88</t>
  </si>
  <si>
    <t>深圳市盛三友电子有限公司</t>
  </si>
  <si>
    <t>914403000725116787</t>
  </si>
  <si>
    <t>深圳市齐嘉平网络科技有限公司</t>
  </si>
  <si>
    <t>91610131MAB0JFXT9C</t>
  </si>
  <si>
    <t>深圳市深铭易购商务有限公司</t>
  </si>
  <si>
    <t>91440300MA5DTBHH36</t>
  </si>
  <si>
    <t>深圳市稳和岩土工程有限公司</t>
  </si>
  <si>
    <t>91440300MA5GLDL206</t>
  </si>
  <si>
    <t>亿吉万（深圳）新材料科技有限公司</t>
  </si>
  <si>
    <t>91440300MA5H7KHU81</t>
  </si>
  <si>
    <t>深圳市恒得源环保新材料科技有限公司</t>
  </si>
  <si>
    <t>91440300359877730T</t>
  </si>
  <si>
    <t>深圳市启明城市环境产业服务有限公司</t>
  </si>
  <si>
    <t>914403007556693194</t>
  </si>
  <si>
    <t>深圳市壹平台信息技术有限公司</t>
  </si>
  <si>
    <t>914403007466157654</t>
  </si>
  <si>
    <t>华领科创（广东）有限公司</t>
  </si>
  <si>
    <t>91440300MA5EUEKR9C</t>
  </si>
  <si>
    <t>深圳市天方达健信科技股份有限公司</t>
  </si>
  <si>
    <t>914403005642357533</t>
  </si>
  <si>
    <t>国任财产保险股份有限公司</t>
  </si>
  <si>
    <t>91110000693206457R</t>
  </si>
  <si>
    <t>深圳市海清云网络科技有限公司</t>
  </si>
  <si>
    <t>91610132MAB0JYG3XK</t>
  </si>
  <si>
    <t>深圳市迈进科技有限公司</t>
  </si>
  <si>
    <t>914403007883196658</t>
  </si>
  <si>
    <t>深圳市栋森工程项目管理有限公司</t>
  </si>
  <si>
    <t>914403007271416560</t>
  </si>
  <si>
    <t>深圳市均方根科技有限公司</t>
  </si>
  <si>
    <t>91440300786578647C</t>
  </si>
  <si>
    <t>深圳市斯帕特科技有限公司</t>
  </si>
  <si>
    <t>91440300680375497T</t>
  </si>
  <si>
    <t>深圳天致信息工程咨询有限公司</t>
  </si>
  <si>
    <t>91440300771607732M</t>
  </si>
  <si>
    <t>深圳市汇春科技股份有限公司</t>
  </si>
  <si>
    <t>91440300670033231F</t>
  </si>
  <si>
    <t>深圳市捷顺裕科技有限公司</t>
  </si>
  <si>
    <t>91440300MA5GKB747X</t>
  </si>
  <si>
    <t>深圳市华夏富竹科技有限公司</t>
  </si>
  <si>
    <t>91440300MA5HG92735</t>
  </si>
  <si>
    <t>深圳市掌悦科技有限公司</t>
  </si>
  <si>
    <t>91440300MA5F3UYN2Q</t>
  </si>
  <si>
    <t>优艾斯（深圳）科技有限公司</t>
  </si>
  <si>
    <t>91440300MA5GMUM45A</t>
  </si>
  <si>
    <t>深圳市丰美信息技术有限公司</t>
  </si>
  <si>
    <t>91440300MA5FRAAE2E</t>
  </si>
  <si>
    <t>深圳市矢量金科技发展有限公司</t>
  </si>
  <si>
    <t>91440300MA5HBBU45X</t>
  </si>
  <si>
    <t>深圳新科特智慧医疗科技有限公司</t>
  </si>
  <si>
    <t>91440300MA5HTFW983</t>
  </si>
  <si>
    <t>深圳市禾亚德科技有限公司</t>
  </si>
  <si>
    <t>91440300MA5GCJ2D77</t>
  </si>
  <si>
    <t>深圳市自然派食品有限公司</t>
  </si>
  <si>
    <t>91440300MA5G8A3C99</t>
  </si>
  <si>
    <t>深圳市炜昕电子科技有限公司</t>
  </si>
  <si>
    <t>91440300MA5FT1JJ76</t>
  </si>
  <si>
    <t>深圳盛道医疗器械科技有限公司</t>
  </si>
  <si>
    <t>91440300MA5FYWW65E</t>
  </si>
  <si>
    <t>中贸区块链（深圳）有限公司</t>
  </si>
  <si>
    <t>91440300MA5EYM9448</t>
  </si>
  <si>
    <t>深圳市世聚海迅科技有限公司</t>
  </si>
  <si>
    <t>91440300MA5H2QRD1P</t>
  </si>
  <si>
    <t>深圳市振意嘉科技有限公司</t>
  </si>
  <si>
    <t>91440300MA5FH74FXD</t>
  </si>
  <si>
    <t>中健科信息技术有限公司</t>
  </si>
  <si>
    <t>91440101MA5CWJJ041</t>
  </si>
  <si>
    <t>深圳市凯莹科技有限公司</t>
  </si>
  <si>
    <t>91440300MA5HHBHX24</t>
  </si>
  <si>
    <t>深圳赤焰互娱网络科技有限公司</t>
  </si>
  <si>
    <t>91440300MA5GU3LA85</t>
  </si>
  <si>
    <t>深圳市雷瑟尔精密汽车零部件有限公司</t>
  </si>
  <si>
    <t>91440300785275564U</t>
  </si>
  <si>
    <t>深圳市世创盛电子有限公司</t>
  </si>
  <si>
    <t>914403000883668743</t>
  </si>
  <si>
    <t>深圳市睿尚祺信息技术有限公司</t>
  </si>
  <si>
    <t>91440300MA5H8FFYXL</t>
  </si>
  <si>
    <t>亚暮斯科技（深圳）有限公司</t>
  </si>
  <si>
    <t>91440300MA5FGE4T8J</t>
  </si>
  <si>
    <t>深圳市志能生活新科技有限公司</t>
  </si>
  <si>
    <t>91440300MA5D9XMR83</t>
  </si>
  <si>
    <t>深圳市新禹龙特种工程技术有限公司</t>
  </si>
  <si>
    <t>91440300MA5DCHL97A</t>
  </si>
  <si>
    <t>深圳市鹏启跃科技有限公司</t>
  </si>
  <si>
    <t>91440300MA5GT0BT6Y</t>
  </si>
  <si>
    <t>深圳鹿人甲文化科技有限公司</t>
  </si>
  <si>
    <t>91440300075832290T</t>
  </si>
  <si>
    <t>深圳微天下文化科技有限公司</t>
  </si>
  <si>
    <t>914403003353930612</t>
  </si>
  <si>
    <t>智美通国际物流（深圳）有限公司</t>
  </si>
  <si>
    <t>91440300MA5DL7765W</t>
  </si>
  <si>
    <t>深圳市润利教学设备有限公司</t>
  </si>
  <si>
    <t>91440300MA5EKGC67B</t>
  </si>
  <si>
    <t>深圳市纳凯万科技有限公司</t>
  </si>
  <si>
    <t>91440300MAD2WT225Q</t>
  </si>
  <si>
    <t>深圳市泰林国际货运代理有限公司</t>
  </si>
  <si>
    <t>91440300767584013P</t>
  </si>
  <si>
    <t>字影软件（深圳）有限公司</t>
  </si>
  <si>
    <t>91440300MACMDYBK64</t>
  </si>
  <si>
    <t>万创中恒（深圳）科技有限公司</t>
  </si>
  <si>
    <t>91440300078004650J</t>
  </si>
  <si>
    <t>深圳市智安托科技有限公司</t>
  </si>
  <si>
    <t>91440300MA5G5QK30W</t>
  </si>
  <si>
    <t>深圳市海龙程贸易有限公司</t>
  </si>
  <si>
    <t>91440300MA5F65HD0P</t>
  </si>
  <si>
    <t>深圳倍爱思科技有限公司</t>
  </si>
  <si>
    <t>91440300MA5G7FQ647</t>
  </si>
  <si>
    <t>深圳市曼辰予科技有限公司</t>
  </si>
  <si>
    <t>91440300MAD4DH589C</t>
  </si>
  <si>
    <t>青服（深圳）技术研究有限公司</t>
  </si>
  <si>
    <t>91440300MA5H9HT366</t>
  </si>
  <si>
    <t>深圳市潮时信息科技有限公司</t>
  </si>
  <si>
    <t>91440300MA5F45QM08</t>
  </si>
  <si>
    <t>深圳市融汇诚科技有限公司</t>
  </si>
  <si>
    <t>91440300MA5HKYWR8R</t>
  </si>
  <si>
    <t>深圳晴润科技有限公司</t>
  </si>
  <si>
    <t>91440300MA5GJK0Q1A</t>
  </si>
  <si>
    <t>深圳市鑫影文化传媒有限公司</t>
  </si>
  <si>
    <t>91440300MA5EK0FB3H</t>
  </si>
  <si>
    <t>中联云创（深圳）科技有限公司</t>
  </si>
  <si>
    <t>91440300MA5HEE655L</t>
  </si>
  <si>
    <t>深圳市字检科技有限公司</t>
  </si>
  <si>
    <t>91440300MA5HDQ7597</t>
  </si>
  <si>
    <t>深圳市霆尘应用科技有限公司</t>
  </si>
  <si>
    <t>91440300MA5GBF837H</t>
  </si>
  <si>
    <t>成石科技（深圳）有限公司</t>
  </si>
  <si>
    <t>91440300MA5GTACA46</t>
  </si>
  <si>
    <t>深圳市鑫一质电子有限公司</t>
  </si>
  <si>
    <t>914403006853769742</t>
  </si>
  <si>
    <t>深圳市艾科林环保科技有限公司</t>
  </si>
  <si>
    <t>914403000515131807</t>
  </si>
  <si>
    <t>深圳市吉友盈科技有限公司</t>
  </si>
  <si>
    <t>91440300668526125F</t>
  </si>
  <si>
    <t>深圳市旭茂源科技创新有限公司</t>
  </si>
  <si>
    <t>914403007892380740</t>
  </si>
  <si>
    <t>深圳市迈康信息技术有限公司</t>
  </si>
  <si>
    <t>91440300564233619D</t>
  </si>
  <si>
    <t>深圳临观科技有限公司</t>
  </si>
  <si>
    <t>91440300MA5F7WYU7K</t>
  </si>
  <si>
    <t>深圳市亚和联供应链管理有限公司</t>
  </si>
  <si>
    <t>91440300MA5H6AEN95</t>
  </si>
  <si>
    <t>卓裕（广东）工程建设有限公司</t>
  </si>
  <si>
    <t>91440300MA5FLB9K5P</t>
  </si>
  <si>
    <t>深圳市安奇普信息技术有限公司</t>
  </si>
  <si>
    <t>91440300319448827J</t>
  </si>
  <si>
    <t>深圳市傲东国际物流有限公司</t>
  </si>
  <si>
    <t>91440300088264042B</t>
  </si>
  <si>
    <t>深圳市新嵘臻新能源科技有限公司</t>
  </si>
  <si>
    <t>91440300MA5EKBB32Y</t>
  </si>
  <si>
    <t>深圳市睿达机器人科技有限公司</t>
  </si>
  <si>
    <t>91440300MA5FK0MN7X</t>
  </si>
  <si>
    <t>深圳市智言信息科技有限公司</t>
  </si>
  <si>
    <t>91440300MA5F7HEF6R</t>
  </si>
  <si>
    <t>鑫享电港科技有限公司</t>
  </si>
  <si>
    <t>91440300MA5G7KB11U</t>
  </si>
  <si>
    <t>兴能（深圳）专业技术有限公司</t>
  </si>
  <si>
    <t>91440300MA5H62CP05</t>
  </si>
  <si>
    <t>深圳市小斑马科技有限公司</t>
  </si>
  <si>
    <t>91440300MA5F4Y5T3F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</si>
</sst>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0"/>
      <name val="Arial"/>
      <charset val="134"/>
    </font>
    <font>
      <sz val="10"/>
      <name val="宋体"/>
      <charset val="134"/>
    </font>
    <font>
      <sz val="16"/>
      <color theme="1"/>
      <name val="方正小标宋简体"/>
      <charset val="134"/>
    </font>
    <font>
      <b/>
      <sz val="11"/>
      <color theme="1"/>
      <name val="等线"/>
      <charset val="134"/>
      <scheme val="minor"/>
    </font>
    <font>
      <sz val="12"/>
      <name val="宋体"/>
      <charset val="0"/>
    </font>
    <font>
      <sz val="12"/>
      <color rgb="FF000000"/>
      <name val="宋体"/>
      <charset val="134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indexed="8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7" fillId="2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18" borderId="9" applyNumberFormat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5" fillId="13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29" borderId="11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0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9" borderId="8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2" fillId="11" borderId="7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0" fillId="0" borderId="0" xfId="0" applyFill="true"/>
    <xf numFmtId="0" fontId="1" fillId="0" borderId="0" xfId="0" applyFont="true" applyFill="true" applyBorder="true"/>
    <xf numFmtId="0" fontId="0" fillId="0" borderId="0" xfId="0" applyFill="true" applyBorder="true"/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00"/>
  <sheetViews>
    <sheetView tabSelected="1" zoomScale="115" zoomScaleNormal="115" workbookViewId="0">
      <selection activeCell="B20" sqref="B20"/>
    </sheetView>
  </sheetViews>
  <sheetFormatPr defaultColWidth="9.14285714285714" defaultRowHeight="12.75" outlineLevelCol="2"/>
  <cols>
    <col min="1" max="1" width="8.07619047619048" style="1" customWidth="true"/>
    <col min="2" max="2" width="46.8571428571429" style="1" customWidth="true"/>
    <col min="3" max="3" width="37.1428571428571" style="1" customWidth="true"/>
    <col min="4" max="16384" width="9.14285714285714" style="1"/>
  </cols>
  <sheetData>
    <row r="1" spans="1:3">
      <c r="A1" s="2" t="s">
        <v>0</v>
      </c>
      <c r="B1" s="3"/>
      <c r="C1" s="3"/>
    </row>
    <row r="2" ht="21" spans="1:3">
      <c r="A2" s="4" t="s">
        <v>1</v>
      </c>
      <c r="B2" s="4"/>
      <c r="C2" s="4"/>
    </row>
    <row r="3" ht="13.5" spans="1:3">
      <c r="A3" s="5" t="s">
        <v>2</v>
      </c>
      <c r="B3" s="5" t="s">
        <v>3</v>
      </c>
      <c r="C3" s="5" t="s">
        <v>4</v>
      </c>
    </row>
    <row r="4" ht="14.25" spans="1:3">
      <c r="A4" s="6">
        <v>1</v>
      </c>
      <c r="B4" s="7" t="s">
        <v>5</v>
      </c>
      <c r="C4" s="7" t="s">
        <v>6</v>
      </c>
    </row>
    <row r="5" ht="14.25" spans="1:3">
      <c r="A5" s="6">
        <v>2</v>
      </c>
      <c r="B5" s="7" t="s">
        <v>7</v>
      </c>
      <c r="C5" s="7" t="s">
        <v>8</v>
      </c>
    </row>
    <row r="6" s="1" customFormat="true" ht="14.25" spans="1:3">
      <c r="A6" s="6">
        <v>3</v>
      </c>
      <c r="B6" s="7" t="s">
        <v>9</v>
      </c>
      <c r="C6" s="7" t="s">
        <v>10</v>
      </c>
    </row>
    <row r="7" ht="14.25" spans="1:3">
      <c r="A7" s="6">
        <v>4</v>
      </c>
      <c r="B7" s="7" t="s">
        <v>11</v>
      </c>
      <c r="C7" s="7" t="s">
        <v>12</v>
      </c>
    </row>
    <row r="8" ht="14.25" spans="1:3">
      <c r="A8" s="6">
        <v>5</v>
      </c>
      <c r="B8" s="7" t="s">
        <v>13</v>
      </c>
      <c r="C8" s="7" t="s">
        <v>14</v>
      </c>
    </row>
    <row r="9" ht="14.25" spans="1:3">
      <c r="A9" s="8">
        <v>6</v>
      </c>
      <c r="B9" s="9" t="s">
        <v>15</v>
      </c>
      <c r="C9" s="9" t="s">
        <v>16</v>
      </c>
    </row>
    <row r="10" ht="14.25" spans="1:3">
      <c r="A10" s="6">
        <v>7</v>
      </c>
      <c r="B10" s="10" t="s">
        <v>17</v>
      </c>
      <c r="C10" s="10" t="s">
        <v>18</v>
      </c>
    </row>
    <row r="11" ht="14.25" spans="1:3">
      <c r="A11" s="6">
        <v>8</v>
      </c>
      <c r="B11" s="10" t="s">
        <v>19</v>
      </c>
      <c r="C11" s="10" t="s">
        <v>20</v>
      </c>
    </row>
    <row r="12" ht="14.25" spans="1:3">
      <c r="A12" s="6">
        <v>9</v>
      </c>
      <c r="B12" s="10" t="s">
        <v>21</v>
      </c>
      <c r="C12" s="10" t="s">
        <v>22</v>
      </c>
    </row>
    <row r="13" ht="14.25" spans="1:3">
      <c r="A13" s="6">
        <v>10</v>
      </c>
      <c r="B13" s="10" t="s">
        <v>23</v>
      </c>
      <c r="C13" s="10" t="s">
        <v>24</v>
      </c>
    </row>
    <row r="14" ht="14.25" spans="1:3">
      <c r="A14" s="6">
        <v>11</v>
      </c>
      <c r="B14" s="10" t="s">
        <v>25</v>
      </c>
      <c r="C14" s="10" t="s">
        <v>26</v>
      </c>
    </row>
    <row r="15" ht="14.25" spans="1:3">
      <c r="A15" s="6">
        <v>12</v>
      </c>
      <c r="B15" s="10" t="s">
        <v>27</v>
      </c>
      <c r="C15" s="10" t="s">
        <v>28</v>
      </c>
    </row>
    <row r="16" ht="14.25" spans="1:3">
      <c r="A16" s="6">
        <v>13</v>
      </c>
      <c r="B16" s="10" t="s">
        <v>29</v>
      </c>
      <c r="C16" s="10" t="s">
        <v>30</v>
      </c>
    </row>
    <row r="17" ht="14.25" spans="1:3">
      <c r="A17" s="6">
        <v>14</v>
      </c>
      <c r="B17" s="10" t="s">
        <v>31</v>
      </c>
      <c r="C17" s="10" t="s">
        <v>32</v>
      </c>
    </row>
    <row r="18" ht="14.25" spans="1:3">
      <c r="A18" s="6">
        <v>15</v>
      </c>
      <c r="B18" s="10" t="s">
        <v>33</v>
      </c>
      <c r="C18" s="10" t="s">
        <v>34</v>
      </c>
    </row>
    <row r="19" ht="14.25" spans="1:3">
      <c r="A19" s="6">
        <v>16</v>
      </c>
      <c r="B19" s="10" t="s">
        <v>35</v>
      </c>
      <c r="C19" s="10" t="s">
        <v>36</v>
      </c>
    </row>
    <row r="20" ht="14.25" spans="1:3">
      <c r="A20" s="6">
        <v>17</v>
      </c>
      <c r="B20" s="10" t="s">
        <v>37</v>
      </c>
      <c r="C20" s="10" t="s">
        <v>38</v>
      </c>
    </row>
    <row r="21" ht="14.25" spans="1:3">
      <c r="A21" s="6">
        <v>18</v>
      </c>
      <c r="B21" s="10" t="s">
        <v>39</v>
      </c>
      <c r="C21" s="10" t="s">
        <v>40</v>
      </c>
    </row>
    <row r="22" ht="14.25" spans="1:3">
      <c r="A22" s="6">
        <v>19</v>
      </c>
      <c r="B22" s="10" t="s">
        <v>41</v>
      </c>
      <c r="C22" s="10" t="s">
        <v>42</v>
      </c>
    </row>
    <row r="23" ht="14.25" spans="1:3">
      <c r="A23" s="6">
        <v>20</v>
      </c>
      <c r="B23" s="10" t="s">
        <v>43</v>
      </c>
      <c r="C23" s="10" t="s">
        <v>44</v>
      </c>
    </row>
    <row r="24" ht="14.25" spans="1:3">
      <c r="A24" s="6">
        <v>21</v>
      </c>
      <c r="B24" s="10" t="s">
        <v>45</v>
      </c>
      <c r="C24" s="10" t="s">
        <v>46</v>
      </c>
    </row>
    <row r="25" ht="14.25" spans="1:3">
      <c r="A25" s="6">
        <v>22</v>
      </c>
      <c r="B25" s="10" t="s">
        <v>47</v>
      </c>
      <c r="C25" s="10" t="s">
        <v>48</v>
      </c>
    </row>
    <row r="26" ht="14.25" spans="1:3">
      <c r="A26" s="6">
        <v>23</v>
      </c>
      <c r="B26" s="10" t="s">
        <v>49</v>
      </c>
      <c r="C26" s="10" t="s">
        <v>50</v>
      </c>
    </row>
    <row r="27" ht="14.25" spans="1:3">
      <c r="A27" s="6">
        <v>24</v>
      </c>
      <c r="B27" s="10" t="s">
        <v>51</v>
      </c>
      <c r="C27" s="10" t="s">
        <v>52</v>
      </c>
    </row>
    <row r="28" ht="14.25" spans="1:3">
      <c r="A28" s="6">
        <v>25</v>
      </c>
      <c r="B28" s="10" t="s">
        <v>53</v>
      </c>
      <c r="C28" s="10" t="s">
        <v>54</v>
      </c>
    </row>
    <row r="29" ht="14.25" spans="1:3">
      <c r="A29" s="6">
        <v>26</v>
      </c>
      <c r="B29" s="10" t="s">
        <v>55</v>
      </c>
      <c r="C29" s="10" t="s">
        <v>56</v>
      </c>
    </row>
    <row r="30" ht="14.25" spans="1:3">
      <c r="A30" s="6">
        <v>27</v>
      </c>
      <c r="B30" s="10" t="s">
        <v>57</v>
      </c>
      <c r="C30" s="10" t="s">
        <v>58</v>
      </c>
    </row>
    <row r="31" ht="14.25" spans="1:3">
      <c r="A31" s="6">
        <v>28</v>
      </c>
      <c r="B31" s="10" t="s">
        <v>59</v>
      </c>
      <c r="C31" s="10" t="s">
        <v>60</v>
      </c>
    </row>
    <row r="32" ht="14.25" spans="1:3">
      <c r="A32" s="6">
        <v>29</v>
      </c>
      <c r="B32" s="10" t="s">
        <v>61</v>
      </c>
      <c r="C32" s="10" t="s">
        <v>62</v>
      </c>
    </row>
    <row r="33" ht="14.25" spans="1:3">
      <c r="A33" s="6">
        <v>30</v>
      </c>
      <c r="B33" s="10" t="s">
        <v>63</v>
      </c>
      <c r="C33" s="10" t="s">
        <v>64</v>
      </c>
    </row>
    <row r="34" ht="14.25" spans="1:3">
      <c r="A34" s="6">
        <v>31</v>
      </c>
      <c r="B34" s="10" t="s">
        <v>65</v>
      </c>
      <c r="C34" s="10" t="s">
        <v>66</v>
      </c>
    </row>
    <row r="35" ht="14.25" spans="1:3">
      <c r="A35" s="6">
        <v>32</v>
      </c>
      <c r="B35" s="10" t="s">
        <v>67</v>
      </c>
      <c r="C35" s="10" t="s">
        <v>68</v>
      </c>
    </row>
    <row r="36" ht="14.25" spans="1:3">
      <c r="A36" s="6">
        <v>33</v>
      </c>
      <c r="B36" s="10" t="s">
        <v>69</v>
      </c>
      <c r="C36" s="10" t="s">
        <v>70</v>
      </c>
    </row>
    <row r="37" s="1" customFormat="true" ht="14.25" spans="1:3">
      <c r="A37" s="6">
        <v>34</v>
      </c>
      <c r="B37" s="10" t="s">
        <v>71</v>
      </c>
      <c r="C37" s="10" t="s">
        <v>72</v>
      </c>
    </row>
    <row r="38" s="1" customFormat="true" ht="14.25" spans="1:3">
      <c r="A38" s="6">
        <v>35</v>
      </c>
      <c r="B38" s="10" t="s">
        <v>73</v>
      </c>
      <c r="C38" s="10" t="s">
        <v>74</v>
      </c>
    </row>
    <row r="39" s="1" customFormat="true" ht="14.25" spans="1:3">
      <c r="A39" s="6">
        <v>36</v>
      </c>
      <c r="B39" s="10" t="s">
        <v>75</v>
      </c>
      <c r="C39" s="10" t="s">
        <v>76</v>
      </c>
    </row>
    <row r="40" s="1" customFormat="true" ht="14.25" spans="1:3">
      <c r="A40" s="6">
        <v>37</v>
      </c>
      <c r="B40" s="10" t="s">
        <v>77</v>
      </c>
      <c r="C40" s="10" t="s">
        <v>78</v>
      </c>
    </row>
    <row r="41" s="1" customFormat="true" ht="14.25" spans="1:3">
      <c r="A41" s="6">
        <v>38</v>
      </c>
      <c r="B41" s="10" t="s">
        <v>79</v>
      </c>
      <c r="C41" s="10" t="s">
        <v>80</v>
      </c>
    </row>
    <row r="42" s="1" customFormat="true" ht="14.25" spans="1:3">
      <c r="A42" s="6">
        <v>39</v>
      </c>
      <c r="B42" s="10" t="s">
        <v>81</v>
      </c>
      <c r="C42" s="10" t="s">
        <v>82</v>
      </c>
    </row>
    <row r="43" s="1" customFormat="true" ht="14.25" spans="1:3">
      <c r="A43" s="6">
        <v>40</v>
      </c>
      <c r="B43" s="10" t="s">
        <v>83</v>
      </c>
      <c r="C43" s="10" t="s">
        <v>84</v>
      </c>
    </row>
    <row r="44" s="1" customFormat="true" ht="14.25" spans="1:3">
      <c r="A44" s="6">
        <v>41</v>
      </c>
      <c r="B44" s="10" t="s">
        <v>85</v>
      </c>
      <c r="C44" s="10" t="s">
        <v>86</v>
      </c>
    </row>
    <row r="45" s="1" customFormat="true" ht="14.25" spans="1:3">
      <c r="A45" s="6">
        <v>42</v>
      </c>
      <c r="B45" s="10" t="s">
        <v>87</v>
      </c>
      <c r="C45" s="10" t="s">
        <v>88</v>
      </c>
    </row>
    <row r="46" s="1" customFormat="true" ht="14.25" spans="1:3">
      <c r="A46" s="6">
        <v>43</v>
      </c>
      <c r="B46" s="10" t="s">
        <v>89</v>
      </c>
      <c r="C46" s="10" t="s">
        <v>90</v>
      </c>
    </row>
    <row r="47" s="1" customFormat="true" ht="14.25" spans="1:3">
      <c r="A47" s="6">
        <v>44</v>
      </c>
      <c r="B47" s="10" t="s">
        <v>91</v>
      </c>
      <c r="C47" s="10" t="s">
        <v>92</v>
      </c>
    </row>
    <row r="48" s="1" customFormat="true" ht="14.25" spans="1:3">
      <c r="A48" s="6">
        <v>45</v>
      </c>
      <c r="B48" s="10" t="s">
        <v>93</v>
      </c>
      <c r="C48" s="10" t="s">
        <v>94</v>
      </c>
    </row>
    <row r="49" s="1" customFormat="true" ht="14.25" spans="1:3">
      <c r="A49" s="6">
        <v>46</v>
      </c>
      <c r="B49" s="10" t="s">
        <v>95</v>
      </c>
      <c r="C49" s="10" t="s">
        <v>96</v>
      </c>
    </row>
    <row r="50" s="1" customFormat="true" ht="14.25" spans="1:3">
      <c r="A50" s="6">
        <v>47</v>
      </c>
      <c r="B50" s="10" t="s">
        <v>97</v>
      </c>
      <c r="C50" s="10" t="s">
        <v>98</v>
      </c>
    </row>
    <row r="51" s="1" customFormat="true" ht="14.25" spans="1:3">
      <c r="A51" s="6">
        <v>48</v>
      </c>
      <c r="B51" s="10" t="s">
        <v>99</v>
      </c>
      <c r="C51" s="10" t="s">
        <v>100</v>
      </c>
    </row>
    <row r="52" s="1" customFormat="true" ht="14.25" spans="1:3">
      <c r="A52" s="6">
        <v>49</v>
      </c>
      <c r="B52" s="10" t="s">
        <v>101</v>
      </c>
      <c r="C52" s="10" t="s">
        <v>102</v>
      </c>
    </row>
    <row r="53" s="1" customFormat="true" ht="14.25" spans="1:3">
      <c r="A53" s="6">
        <v>50</v>
      </c>
      <c r="B53" s="10" t="s">
        <v>103</v>
      </c>
      <c r="C53" s="10" t="s">
        <v>104</v>
      </c>
    </row>
    <row r="54" s="1" customFormat="true" ht="14.25" spans="1:3">
      <c r="A54" s="6">
        <v>51</v>
      </c>
      <c r="B54" s="10" t="s">
        <v>105</v>
      </c>
      <c r="C54" s="10" t="s">
        <v>106</v>
      </c>
    </row>
    <row r="55" s="1" customFormat="true" ht="14.25" spans="1:3">
      <c r="A55" s="6">
        <v>52</v>
      </c>
      <c r="B55" s="10" t="s">
        <v>107</v>
      </c>
      <c r="C55" s="10" t="s">
        <v>108</v>
      </c>
    </row>
    <row r="56" s="1" customFormat="true" ht="14.25" spans="1:3">
      <c r="A56" s="6">
        <v>53</v>
      </c>
      <c r="B56" s="10" t="s">
        <v>109</v>
      </c>
      <c r="C56" s="10" t="s">
        <v>110</v>
      </c>
    </row>
    <row r="57" s="1" customFormat="true" ht="14.25" spans="1:3">
      <c r="A57" s="6">
        <v>54</v>
      </c>
      <c r="B57" s="10" t="s">
        <v>111</v>
      </c>
      <c r="C57" s="10" t="s">
        <v>112</v>
      </c>
    </row>
    <row r="58" s="1" customFormat="true" ht="14.25" spans="1:3">
      <c r="A58" s="6">
        <v>55</v>
      </c>
      <c r="B58" s="10" t="s">
        <v>113</v>
      </c>
      <c r="C58" s="10" t="s">
        <v>114</v>
      </c>
    </row>
    <row r="59" s="1" customFormat="true" ht="14.25" spans="1:3">
      <c r="A59" s="6">
        <v>56</v>
      </c>
      <c r="B59" s="10" t="s">
        <v>115</v>
      </c>
      <c r="C59" s="10" t="s">
        <v>116</v>
      </c>
    </row>
    <row r="60" s="1" customFormat="true" ht="14.25" spans="1:3">
      <c r="A60" s="6">
        <v>57</v>
      </c>
      <c r="B60" s="10" t="s">
        <v>117</v>
      </c>
      <c r="C60" s="10" t="s">
        <v>118</v>
      </c>
    </row>
    <row r="61" s="1" customFormat="true" ht="14.25" spans="1:3">
      <c r="A61" s="6">
        <v>58</v>
      </c>
      <c r="B61" s="10" t="s">
        <v>119</v>
      </c>
      <c r="C61" s="10" t="s">
        <v>120</v>
      </c>
    </row>
    <row r="62" s="1" customFormat="true" ht="14.25" spans="1:3">
      <c r="A62" s="6">
        <v>59</v>
      </c>
      <c r="B62" s="10" t="s">
        <v>121</v>
      </c>
      <c r="C62" s="10" t="s">
        <v>122</v>
      </c>
    </row>
    <row r="63" s="1" customFormat="true" ht="14.25" spans="1:3">
      <c r="A63" s="6">
        <v>60</v>
      </c>
      <c r="B63" s="10" t="s">
        <v>123</v>
      </c>
      <c r="C63" s="10" t="s">
        <v>124</v>
      </c>
    </row>
    <row r="64" s="1" customFormat="true" ht="14.25" spans="1:3">
      <c r="A64" s="6">
        <v>61</v>
      </c>
      <c r="B64" s="10" t="s">
        <v>125</v>
      </c>
      <c r="C64" s="10" t="s">
        <v>126</v>
      </c>
    </row>
    <row r="65" s="1" customFormat="true" ht="14.25" spans="1:3">
      <c r="A65" s="6">
        <v>62</v>
      </c>
      <c r="B65" s="10" t="s">
        <v>127</v>
      </c>
      <c r="C65" s="10" t="s">
        <v>128</v>
      </c>
    </row>
    <row r="66" s="1" customFormat="true" ht="14.25" spans="1:3">
      <c r="A66" s="6">
        <v>63</v>
      </c>
      <c r="B66" s="10" t="s">
        <v>129</v>
      </c>
      <c r="C66" s="10" t="s">
        <v>130</v>
      </c>
    </row>
    <row r="67" s="1" customFormat="true" ht="14.25" spans="1:3">
      <c r="A67" s="6">
        <v>64</v>
      </c>
      <c r="B67" s="10" t="s">
        <v>131</v>
      </c>
      <c r="C67" s="10" t="s">
        <v>132</v>
      </c>
    </row>
    <row r="68" s="1" customFormat="true" ht="14.25" spans="1:3">
      <c r="A68" s="6">
        <v>65</v>
      </c>
      <c r="B68" s="10" t="s">
        <v>133</v>
      </c>
      <c r="C68" s="10" t="s">
        <v>134</v>
      </c>
    </row>
    <row r="69" s="1" customFormat="true" ht="14.25" spans="1:3">
      <c r="A69" s="6">
        <v>66</v>
      </c>
      <c r="B69" s="10" t="s">
        <v>135</v>
      </c>
      <c r="C69" s="10" t="s">
        <v>136</v>
      </c>
    </row>
    <row r="70" s="1" customFormat="true" ht="14.25" spans="1:3">
      <c r="A70" s="6">
        <v>67</v>
      </c>
      <c r="B70" s="10" t="s">
        <v>137</v>
      </c>
      <c r="C70" s="10" t="s">
        <v>138</v>
      </c>
    </row>
    <row r="71" s="1" customFormat="true" ht="14.25" spans="1:3">
      <c r="A71" s="6">
        <v>68</v>
      </c>
      <c r="B71" s="10" t="s">
        <v>139</v>
      </c>
      <c r="C71" s="10" t="s">
        <v>140</v>
      </c>
    </row>
    <row r="72" s="1" customFormat="true" ht="14.25" spans="1:3">
      <c r="A72" s="6">
        <v>69</v>
      </c>
      <c r="B72" s="10" t="s">
        <v>141</v>
      </c>
      <c r="C72" s="10" t="s">
        <v>142</v>
      </c>
    </row>
    <row r="73" s="1" customFormat="true" ht="14.25" spans="1:3">
      <c r="A73" s="6">
        <v>70</v>
      </c>
      <c r="B73" s="10" t="s">
        <v>143</v>
      </c>
      <c r="C73" s="10" t="s">
        <v>144</v>
      </c>
    </row>
    <row r="74" s="1" customFormat="true" ht="14.25" spans="1:3">
      <c r="A74" s="6">
        <v>71</v>
      </c>
      <c r="B74" s="10" t="s">
        <v>145</v>
      </c>
      <c r="C74" s="10" t="s">
        <v>146</v>
      </c>
    </row>
    <row r="75" s="1" customFormat="true" ht="14.25" spans="1:3">
      <c r="A75" s="6">
        <v>72</v>
      </c>
      <c r="B75" s="10" t="s">
        <v>147</v>
      </c>
      <c r="C75" s="10" t="s">
        <v>148</v>
      </c>
    </row>
    <row r="76" s="1" customFormat="true" ht="14.25" spans="1:3">
      <c r="A76" s="6">
        <v>73</v>
      </c>
      <c r="B76" s="10" t="s">
        <v>149</v>
      </c>
      <c r="C76" s="10" t="s">
        <v>150</v>
      </c>
    </row>
    <row r="77" s="1" customFormat="true" ht="14.25" spans="1:3">
      <c r="A77" s="6">
        <v>74</v>
      </c>
      <c r="B77" s="10" t="s">
        <v>151</v>
      </c>
      <c r="C77" s="10" t="s">
        <v>152</v>
      </c>
    </row>
    <row r="78" s="1" customFormat="true" ht="14.25" spans="1:3">
      <c r="A78" s="6">
        <v>75</v>
      </c>
      <c r="B78" s="10" t="s">
        <v>153</v>
      </c>
      <c r="C78" s="10" t="s">
        <v>154</v>
      </c>
    </row>
    <row r="79" s="1" customFormat="true" ht="14.25" spans="1:3">
      <c r="A79" s="6">
        <v>76</v>
      </c>
      <c r="B79" s="10" t="s">
        <v>155</v>
      </c>
      <c r="C79" s="10" t="s">
        <v>156</v>
      </c>
    </row>
    <row r="80" s="1" customFormat="true" ht="14.25" spans="1:3">
      <c r="A80" s="6">
        <v>77</v>
      </c>
      <c r="B80" s="10" t="s">
        <v>157</v>
      </c>
      <c r="C80" s="10" t="s">
        <v>158</v>
      </c>
    </row>
    <row r="81" s="1" customFormat="true" ht="14.25" spans="1:3">
      <c r="A81" s="6">
        <v>78</v>
      </c>
      <c r="B81" s="10" t="s">
        <v>159</v>
      </c>
      <c r="C81" s="10" t="s">
        <v>160</v>
      </c>
    </row>
    <row r="82" s="1" customFormat="true" ht="14.25" spans="1:3">
      <c r="A82" s="6">
        <v>79</v>
      </c>
      <c r="B82" s="10" t="s">
        <v>161</v>
      </c>
      <c r="C82" s="10" t="s">
        <v>162</v>
      </c>
    </row>
    <row r="83" s="1" customFormat="true" ht="14.25" spans="1:3">
      <c r="A83" s="6">
        <v>80</v>
      </c>
      <c r="B83" s="10" t="s">
        <v>163</v>
      </c>
      <c r="C83" s="10" t="s">
        <v>164</v>
      </c>
    </row>
    <row r="84" s="1" customFormat="true" ht="14.25" spans="1:3">
      <c r="A84" s="6">
        <v>81</v>
      </c>
      <c r="B84" s="10" t="s">
        <v>165</v>
      </c>
      <c r="C84" s="10" t="s">
        <v>166</v>
      </c>
    </row>
    <row r="85" s="1" customFormat="true" ht="14.25" spans="1:3">
      <c r="A85" s="6">
        <v>82</v>
      </c>
      <c r="B85" s="10" t="s">
        <v>167</v>
      </c>
      <c r="C85" s="10" t="s">
        <v>168</v>
      </c>
    </row>
    <row r="86" s="1" customFormat="true" ht="14.25" spans="1:3">
      <c r="A86" s="6">
        <v>83</v>
      </c>
      <c r="B86" s="10" t="s">
        <v>169</v>
      </c>
      <c r="C86" s="10" t="s">
        <v>170</v>
      </c>
    </row>
    <row r="87" s="1" customFormat="true" ht="14.25" spans="1:3">
      <c r="A87" s="6">
        <v>84</v>
      </c>
      <c r="B87" s="10" t="s">
        <v>171</v>
      </c>
      <c r="C87" s="10" t="s">
        <v>172</v>
      </c>
    </row>
    <row r="88" s="1" customFormat="true" ht="14.25" spans="1:3">
      <c r="A88" s="6">
        <v>85</v>
      </c>
      <c r="B88" s="10" t="s">
        <v>173</v>
      </c>
      <c r="C88" s="10" t="s">
        <v>174</v>
      </c>
    </row>
    <row r="89" s="1" customFormat="true" ht="14.25" spans="1:3">
      <c r="A89" s="6">
        <v>86</v>
      </c>
      <c r="B89" s="10" t="s">
        <v>175</v>
      </c>
      <c r="C89" s="10" t="s">
        <v>176</v>
      </c>
    </row>
    <row r="90" s="1" customFormat="true" ht="14.25" spans="1:3">
      <c r="A90" s="6">
        <v>87</v>
      </c>
      <c r="B90" s="10" t="s">
        <v>177</v>
      </c>
      <c r="C90" s="10" t="s">
        <v>178</v>
      </c>
    </row>
    <row r="91" s="1" customFormat="true" ht="14.25" spans="1:3">
      <c r="A91" s="6">
        <v>88</v>
      </c>
      <c r="B91" s="10" t="s">
        <v>179</v>
      </c>
      <c r="C91" s="10" t="s">
        <v>180</v>
      </c>
    </row>
    <row r="92" s="1" customFormat="true" ht="14.25" spans="1:3">
      <c r="A92" s="6">
        <v>89</v>
      </c>
      <c r="B92" s="10" t="s">
        <v>181</v>
      </c>
      <c r="C92" s="10" t="s">
        <v>182</v>
      </c>
    </row>
    <row r="93" s="1" customFormat="true" ht="14.25" spans="1:3">
      <c r="A93" s="6">
        <v>90</v>
      </c>
      <c r="B93" s="10" t="s">
        <v>183</v>
      </c>
      <c r="C93" s="10" t="s">
        <v>184</v>
      </c>
    </row>
    <row r="94" s="1" customFormat="true" ht="14.25" spans="1:3">
      <c r="A94" s="6">
        <v>91</v>
      </c>
      <c r="B94" s="10" t="s">
        <v>185</v>
      </c>
      <c r="C94" s="10" t="s">
        <v>186</v>
      </c>
    </row>
    <row r="95" s="1" customFormat="true" ht="14.25" spans="1:3">
      <c r="A95" s="6">
        <v>92</v>
      </c>
      <c r="B95" s="10" t="s">
        <v>187</v>
      </c>
      <c r="C95" s="10" t="s">
        <v>188</v>
      </c>
    </row>
    <row r="96" s="1" customFormat="true" ht="14.25" spans="1:3">
      <c r="A96" s="6">
        <v>93</v>
      </c>
      <c r="B96" s="10" t="s">
        <v>189</v>
      </c>
      <c r="C96" s="10" t="s">
        <v>190</v>
      </c>
    </row>
    <row r="97" ht="14.25" spans="1:3">
      <c r="A97" s="6">
        <v>94</v>
      </c>
      <c r="B97" s="10" t="s">
        <v>191</v>
      </c>
      <c r="C97" s="10" t="s">
        <v>192</v>
      </c>
    </row>
    <row r="98" s="1" customFormat="true" ht="14.25" spans="1:3">
      <c r="A98" s="6">
        <v>95</v>
      </c>
      <c r="B98" s="10" t="s">
        <v>193</v>
      </c>
      <c r="C98" s="10" t="s">
        <v>194</v>
      </c>
    </row>
    <row r="99" ht="14.25" spans="1:3">
      <c r="A99" s="11"/>
      <c r="B99" s="12"/>
      <c r="C99" s="12"/>
    </row>
    <row r="100" ht="14.25" spans="1:3">
      <c r="A100" s="11"/>
      <c r="B100" s="12"/>
      <c r="C100" s="12"/>
    </row>
  </sheetData>
  <autoFilter ref="A3:C98">
    <extLst/>
  </autoFilter>
  <mergeCells count="1">
    <mergeCell ref="A2:C2"/>
  </mergeCells>
  <conditionalFormatting sqref="B5">
    <cfRule type="duplicateValues" dxfId="0" priority="319"/>
  </conditionalFormatting>
  <conditionalFormatting sqref="B8">
    <cfRule type="duplicateValues" dxfId="0" priority="322"/>
  </conditionalFormatting>
  <conditionalFormatting sqref="B17">
    <cfRule type="duplicateValues" dxfId="0" priority="320"/>
  </conditionalFormatting>
  <conditionalFormatting sqref="B24">
    <cfRule type="duplicateValues" dxfId="0" priority="318"/>
  </conditionalFormatting>
  <conditionalFormatting sqref="B25">
    <cfRule type="duplicateValues" dxfId="0" priority="313"/>
  </conditionalFormatting>
  <conditionalFormatting sqref="B26">
    <cfRule type="duplicateValues" dxfId="0" priority="310"/>
  </conditionalFormatting>
  <conditionalFormatting sqref="B27">
    <cfRule type="duplicateValues" dxfId="0" priority="306"/>
  </conditionalFormatting>
  <conditionalFormatting sqref="B28">
    <cfRule type="duplicateValues" dxfId="0" priority="295"/>
  </conditionalFormatting>
  <conditionalFormatting sqref="B29">
    <cfRule type="duplicateValues" dxfId="0" priority="294"/>
  </conditionalFormatting>
  <conditionalFormatting sqref="B30">
    <cfRule type="duplicateValues" dxfId="0" priority="283"/>
  </conditionalFormatting>
  <conditionalFormatting sqref="B31">
    <cfRule type="duplicateValues" dxfId="0" priority="278"/>
  </conditionalFormatting>
  <conditionalFormatting sqref="B32">
    <cfRule type="duplicateValues" dxfId="0" priority="274"/>
  </conditionalFormatting>
  <conditionalFormatting sqref="B33">
    <cfRule type="duplicateValues" dxfId="0" priority="273"/>
  </conditionalFormatting>
  <conditionalFormatting sqref="B34">
    <cfRule type="duplicateValues" dxfId="0" priority="259"/>
  </conditionalFormatting>
  <conditionalFormatting sqref="B35">
    <cfRule type="duplicateValues" dxfId="0" priority="255"/>
  </conditionalFormatting>
  <conditionalFormatting sqref="B36">
    <cfRule type="duplicateValues" dxfId="0" priority="243"/>
  </conditionalFormatting>
  <conditionalFormatting sqref="B37">
    <cfRule type="duplicateValues" dxfId="0" priority="239"/>
  </conditionalFormatting>
  <conditionalFormatting sqref="B38">
    <cfRule type="duplicateValues" dxfId="0" priority="235"/>
  </conditionalFormatting>
  <conditionalFormatting sqref="B39">
    <cfRule type="duplicateValues" dxfId="0" priority="234"/>
  </conditionalFormatting>
  <conditionalFormatting sqref="B40">
    <cfRule type="duplicateValues" dxfId="0" priority="233"/>
  </conditionalFormatting>
  <conditionalFormatting sqref="B41">
    <cfRule type="duplicateValues" dxfId="0" priority="232"/>
  </conditionalFormatting>
  <conditionalFormatting sqref="B42">
    <cfRule type="duplicateValues" dxfId="0" priority="231"/>
  </conditionalFormatting>
  <conditionalFormatting sqref="B43">
    <cfRule type="duplicateValues" dxfId="0" priority="230"/>
  </conditionalFormatting>
  <conditionalFormatting sqref="B44">
    <cfRule type="duplicateValues" dxfId="0" priority="229"/>
  </conditionalFormatting>
  <conditionalFormatting sqref="B45">
    <cfRule type="duplicateValues" dxfId="0" priority="228"/>
  </conditionalFormatting>
  <conditionalFormatting sqref="B46">
    <cfRule type="duplicateValues" dxfId="0" priority="227"/>
  </conditionalFormatting>
  <conditionalFormatting sqref="B47">
    <cfRule type="duplicateValues" dxfId="0" priority="226"/>
  </conditionalFormatting>
  <conditionalFormatting sqref="B48">
    <cfRule type="duplicateValues" dxfId="0" priority="225"/>
  </conditionalFormatting>
  <conditionalFormatting sqref="B49">
    <cfRule type="duplicateValues" dxfId="0" priority="224"/>
  </conditionalFormatting>
  <conditionalFormatting sqref="B50">
    <cfRule type="duplicateValues" dxfId="0" priority="223"/>
  </conditionalFormatting>
  <conditionalFormatting sqref="B51">
    <cfRule type="duplicateValues" dxfId="0" priority="222"/>
  </conditionalFormatting>
  <conditionalFormatting sqref="B52">
    <cfRule type="duplicateValues" dxfId="0" priority="221"/>
  </conditionalFormatting>
  <conditionalFormatting sqref="B53">
    <cfRule type="duplicateValues" dxfId="0" priority="220"/>
  </conditionalFormatting>
  <conditionalFormatting sqref="B54">
    <cfRule type="duplicateValues" dxfId="0" priority="219"/>
  </conditionalFormatting>
  <conditionalFormatting sqref="B55">
    <cfRule type="duplicateValues" dxfId="0" priority="218"/>
  </conditionalFormatting>
  <conditionalFormatting sqref="B56">
    <cfRule type="duplicateValues" dxfId="0" priority="217"/>
  </conditionalFormatting>
  <conditionalFormatting sqref="B57">
    <cfRule type="duplicateValues" dxfId="0" priority="216"/>
  </conditionalFormatting>
  <conditionalFormatting sqref="B58">
    <cfRule type="duplicateValues" dxfId="0" priority="215"/>
  </conditionalFormatting>
  <conditionalFormatting sqref="B59">
    <cfRule type="duplicateValues" dxfId="0" priority="214"/>
  </conditionalFormatting>
  <conditionalFormatting sqref="B60">
    <cfRule type="duplicateValues" dxfId="0" priority="213"/>
  </conditionalFormatting>
  <conditionalFormatting sqref="B61">
    <cfRule type="duplicateValues" dxfId="0" priority="212"/>
  </conditionalFormatting>
  <conditionalFormatting sqref="B62">
    <cfRule type="duplicateValues" dxfId="0" priority="211"/>
  </conditionalFormatting>
  <conditionalFormatting sqref="B63">
    <cfRule type="duplicateValues" dxfId="0" priority="210"/>
  </conditionalFormatting>
  <conditionalFormatting sqref="B64">
    <cfRule type="duplicateValues" dxfId="0" priority="209"/>
  </conditionalFormatting>
  <conditionalFormatting sqref="B65">
    <cfRule type="duplicateValues" dxfId="0" priority="208"/>
  </conditionalFormatting>
  <conditionalFormatting sqref="B66">
    <cfRule type="duplicateValues" dxfId="0" priority="207"/>
  </conditionalFormatting>
  <conditionalFormatting sqref="B67">
    <cfRule type="duplicateValues" dxfId="0" priority="206"/>
  </conditionalFormatting>
  <conditionalFormatting sqref="B68">
    <cfRule type="duplicateValues" dxfId="0" priority="205"/>
  </conditionalFormatting>
  <conditionalFormatting sqref="B69">
    <cfRule type="duplicateValues" dxfId="0" priority="204"/>
  </conditionalFormatting>
  <conditionalFormatting sqref="B70">
    <cfRule type="duplicateValues" dxfId="0" priority="202"/>
  </conditionalFormatting>
  <conditionalFormatting sqref="B71">
    <cfRule type="duplicateValues" dxfId="0" priority="201"/>
  </conditionalFormatting>
  <conditionalFormatting sqref="B72">
    <cfRule type="duplicateValues" dxfId="0" priority="200"/>
  </conditionalFormatting>
  <conditionalFormatting sqref="B73">
    <cfRule type="duplicateValues" dxfId="0" priority="199"/>
  </conditionalFormatting>
  <conditionalFormatting sqref="B74">
    <cfRule type="duplicateValues" dxfId="0" priority="198"/>
  </conditionalFormatting>
  <conditionalFormatting sqref="B75">
    <cfRule type="duplicateValues" dxfId="0" priority="197"/>
  </conditionalFormatting>
  <conditionalFormatting sqref="B76">
    <cfRule type="duplicateValues" dxfId="0" priority="196"/>
  </conditionalFormatting>
  <conditionalFormatting sqref="B77">
    <cfRule type="duplicateValues" dxfId="0" priority="195"/>
  </conditionalFormatting>
  <conditionalFormatting sqref="B78">
    <cfRule type="duplicateValues" dxfId="0" priority="194"/>
  </conditionalFormatting>
  <conditionalFormatting sqref="B79">
    <cfRule type="duplicateValues" dxfId="0" priority="193"/>
  </conditionalFormatting>
  <conditionalFormatting sqref="B80">
    <cfRule type="duplicateValues" dxfId="0" priority="191"/>
  </conditionalFormatting>
  <conditionalFormatting sqref="B81">
    <cfRule type="duplicateValues" dxfId="0" priority="190"/>
  </conditionalFormatting>
  <conditionalFormatting sqref="B82">
    <cfRule type="duplicateValues" dxfId="0" priority="189"/>
  </conditionalFormatting>
  <conditionalFormatting sqref="B83">
    <cfRule type="duplicateValues" dxfId="0" priority="188"/>
  </conditionalFormatting>
  <conditionalFormatting sqref="B84">
    <cfRule type="duplicateValues" dxfId="0" priority="187"/>
  </conditionalFormatting>
  <conditionalFormatting sqref="B85">
    <cfRule type="duplicateValues" dxfId="0" priority="186"/>
  </conditionalFormatting>
  <conditionalFormatting sqref="B86">
    <cfRule type="duplicateValues" dxfId="0" priority="184"/>
  </conditionalFormatting>
  <conditionalFormatting sqref="B87">
    <cfRule type="duplicateValues" dxfId="0" priority="183"/>
  </conditionalFormatting>
  <conditionalFormatting sqref="B88">
    <cfRule type="duplicateValues" dxfId="0" priority="182"/>
  </conditionalFormatting>
  <conditionalFormatting sqref="B89">
    <cfRule type="duplicateValues" dxfId="0" priority="181"/>
  </conditionalFormatting>
  <conditionalFormatting sqref="B90">
    <cfRule type="duplicateValues" dxfId="0" priority="180"/>
  </conditionalFormatting>
  <conditionalFormatting sqref="B91">
    <cfRule type="duplicateValues" dxfId="0" priority="178"/>
  </conditionalFormatting>
  <conditionalFormatting sqref="B92">
    <cfRule type="duplicateValues" dxfId="0" priority="177"/>
  </conditionalFormatting>
  <conditionalFormatting sqref="B93">
    <cfRule type="duplicateValues" dxfId="0" priority="176"/>
  </conditionalFormatting>
  <conditionalFormatting sqref="B94">
    <cfRule type="duplicateValues" dxfId="0" priority="174"/>
  </conditionalFormatting>
  <conditionalFormatting sqref="B95">
    <cfRule type="duplicateValues" dxfId="0" priority="173"/>
  </conditionalFormatting>
  <conditionalFormatting sqref="B96">
    <cfRule type="duplicateValues" dxfId="0" priority="172"/>
  </conditionalFormatting>
  <conditionalFormatting sqref="B97">
    <cfRule type="duplicateValues" dxfId="0" priority="171"/>
  </conditionalFormatting>
  <conditionalFormatting sqref="B98">
    <cfRule type="duplicateValues" dxfId="0" priority="169"/>
  </conditionalFormatting>
  <conditionalFormatting sqref="A4:A100">
    <cfRule type="duplicateValues" dxfId="0" priority="324"/>
  </conditionalFormatting>
  <conditionalFormatting sqref="B19:B23">
    <cfRule type="duplicateValues" dxfId="0" priority="325"/>
  </conditionalFormatting>
  <conditionalFormatting sqref="B99:B100">
    <cfRule type="duplicateValues" dxfId="0" priority="168"/>
  </conditionalFormatting>
  <conditionalFormatting sqref="B9:B16 B4 B6:B7 B18">
    <cfRule type="duplicateValues" dxfId="0" priority="326"/>
  </conditionalFormatting>
  <pageMargins left="0.75" right="0.75" top="1" bottom="1" header="0.5" footer="0.5"/>
  <pageSetup paperSize="9" scale="95" fitToHeight="0" orientation="portrait"/>
  <headerFooter/>
  <rowBreaks count="1" manualBreakCount="1"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符合认定条件的企业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</dc:creator>
  <cp:lastModifiedBy>qfzx</cp:lastModifiedBy>
  <dcterms:created xsi:type="dcterms:W3CDTF">2024-06-25T22:29:00Z</dcterms:created>
  <dcterms:modified xsi:type="dcterms:W3CDTF">2025-08-20T09:56:01Z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2BB2AD83BAD94338A6057360148817DC_13</vt:lpwstr>
  </property>
  <property fmtid="{D5CDD505-2E9C-101B-9397-08002B2CF9AE}" pid="3" name="KSOProductBuildVer">
    <vt:lpwstr>2052-11.8.2.10386</vt:lpwstr>
  </property>
  <property fmtid="{D5CDD505-2E9C-101B-9397-08002B2CF9AE}" pid="4" name="KSOReadingLayout">
    <vt:bool>false</vt:bool>
  </property>
</Properties>
</file>