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HuaweiMoveData\Users\SongH\Desktop\"/>
    </mc:Choice>
  </mc:AlternateContent>
  <xr:revisionPtr revIDLastSave="0" documentId="13_ncr:1_{7A53A4E6-DDAA-431F-BBAF-09719B828BBE}" xr6:coauthVersionLast="47" xr6:coauthVersionMax="47" xr10:uidLastSave="{00000000-0000-0000-0000-000000000000}"/>
  <bookViews>
    <workbookView xWindow="10080" yWindow="0" windowWidth="10080" windowHeight="12000" xr2:uid="{00000000-000D-0000-FFFF-FFFF00000000}"/>
  </bookViews>
  <sheets>
    <sheet name="第十批" sheetId="1" r:id="rId1"/>
  </sheets>
  <definedNames>
    <definedName name="_xlnm._FilterDatabase" localSheetId="0" hidden="1">第十批!$A$3:$K$7</definedName>
    <definedName name="_xlnm.Print_Titles" localSheetId="0">第十批!$2:$3</definedName>
  </definedNames>
  <calcPr calcId="191029"/>
</workbook>
</file>

<file path=xl/sharedStrings.xml><?xml version="1.0" encoding="utf-8"?>
<sst xmlns="http://schemas.openxmlformats.org/spreadsheetml/2006/main" count="33" uniqueCount="30">
  <si>
    <t>附件</t>
  </si>
  <si>
    <t>深圳市罗湖区事业单位拟聘职员名册（2025年第十批）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</si>
  <si>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</si>
  <si>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</si>
  <si>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</si>
  <si>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</si>
  <si>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</si>
  <si>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</si>
  <si>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</si>
  <si>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毕业院校</t>
  </si>
  <si>
    <t>专业</t>
  </si>
  <si>
    <t>备注</t>
  </si>
  <si>
    <t>一、深圳市罗湖区区属公办中小学2025年春季面向2025届毕业生公开招聘教师1名</t>
  </si>
  <si>
    <t>罗湖区教育局</t>
  </si>
  <si>
    <t>区属公办中小学</t>
  </si>
  <si>
    <t>中小学科创教师</t>
  </si>
  <si>
    <t>彭倩旋</t>
  </si>
  <si>
    <t>女</t>
  </si>
  <si>
    <t>上海师范大学</t>
  </si>
  <si>
    <t>工商管理</t>
  </si>
  <si>
    <t>二、深圳市罗湖区区属公办中小学2024年秋季面向2025届毕业生公开招聘教师1名</t>
  </si>
  <si>
    <t>深圳市锦田教育集团</t>
  </si>
  <si>
    <t>小学音乐教师</t>
  </si>
  <si>
    <t>LH2024022C0085</t>
  </si>
  <si>
    <t>张玉珊</t>
  </si>
  <si>
    <t>英国蒂赛德大学</t>
  </si>
  <si>
    <t>教育学</t>
  </si>
  <si>
    <t>LH2025004C0068</t>
    <phoneticPr fontId="4" type="noConversion"/>
  </si>
  <si>
    <t>研究生硕士</t>
    <phoneticPr fontId="4" type="noConversion"/>
  </si>
  <si>
    <t>最高学历学位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</si>
</sst>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55" zoomScaleNormal="55" workbookViewId="0">
      <selection activeCell="A5" sqref="A5"/>
    </sheetView>
  </sheetViews>
  <sheetFormatPr defaultColWidth="9" defaultRowHeight="14.4" x14ac:dyDescent="0.25"/>
  <cols>
    <col min="1" max="1" width="5.77734375" style="2" bestFit="1" customWidth="1"/>
    <col min="2" max="2" width="18.77734375" style="3" customWidth="1"/>
    <col min="3" max="3" width="20.77734375" style="3" customWidth="1"/>
    <col min="4" max="5" width="18.77734375" style="3" customWidth="1"/>
    <col min="6" max="7" width="8.77734375" style="3" customWidth="1"/>
    <col min="8" max="10" width="18.77734375" style="3" customWidth="1"/>
    <col min="11" max="11" width="18.77734375" style="2" customWidth="1"/>
    <col min="12" max="16384" width="9" style="3"/>
  </cols>
  <sheetData>
    <row r="1" spans="1:11" ht="25.05" customHeight="1" x14ac:dyDescent="0.25">
      <c r="A1" s="4" t="s">
        <v>0</v>
      </c>
      <c r="B1" s="4"/>
    </row>
    <row r="2" spans="1:11" ht="49.95" customHeigh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s="9" customFormat="1" ht="30" customHeight="1" x14ac:dyDescent="0.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29</v>
      </c>
      <c r="I3" s="8" t="s">
        <v>9</v>
      </c>
      <c r="J3" s="8" t="s">
        <v>10</v>
      </c>
      <c r="K3" s="8" t="s">
        <v>11</v>
      </c>
    </row>
    <row r="4" spans="1:11" s="1" customFormat="1" ht="30" customHeight="1" x14ac:dyDescent="0.25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14" customFormat="1" ht="30" customHeight="1" x14ac:dyDescent="0.25">
      <c r="A5" s="12">
        <v>1</v>
      </c>
      <c r="B5" s="13" t="s">
        <v>13</v>
      </c>
      <c r="C5" s="13" t="s">
        <v>14</v>
      </c>
      <c r="D5" s="13" t="s">
        <v>15</v>
      </c>
      <c r="E5" s="13" t="s">
        <v>27</v>
      </c>
      <c r="F5" s="13" t="s">
        <v>16</v>
      </c>
      <c r="G5" s="13" t="s">
        <v>17</v>
      </c>
      <c r="H5" s="12" t="s">
        <v>28</v>
      </c>
      <c r="I5" s="13" t="s">
        <v>18</v>
      </c>
      <c r="J5" s="13" t="s">
        <v>19</v>
      </c>
      <c r="K5" s="12"/>
    </row>
    <row r="6" spans="1:11" s="11" customFormat="1" ht="30" customHeight="1" x14ac:dyDescent="0.25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4" customFormat="1" ht="30" customHeight="1" x14ac:dyDescent="0.25">
      <c r="A7" s="12">
        <v>1</v>
      </c>
      <c r="B7" s="12" t="s">
        <v>13</v>
      </c>
      <c r="C7" s="12" t="s">
        <v>21</v>
      </c>
      <c r="D7" s="12" t="s">
        <v>22</v>
      </c>
      <c r="E7" s="12" t="s">
        <v>23</v>
      </c>
      <c r="F7" s="12" t="s">
        <v>24</v>
      </c>
      <c r="G7" s="12" t="s">
        <v>17</v>
      </c>
      <c r="H7" s="12" t="s">
        <v>28</v>
      </c>
      <c r="I7" s="12" t="s">
        <v>25</v>
      </c>
      <c r="J7" s="12" t="s">
        <v>26</v>
      </c>
      <c r="K7" s="12"/>
    </row>
    <row r="8" spans="1:11" ht="22.05" customHeight="1" x14ac:dyDescent="0.25"/>
    <row r="9" spans="1:11" ht="22.05" customHeight="1" x14ac:dyDescent="0.25"/>
    <row r="10" spans="1:11" ht="22.05" customHeight="1" x14ac:dyDescent="0.25"/>
    <row r="11" spans="1:11" ht="22.05" customHeight="1" x14ac:dyDescent="0.25"/>
    <row r="12" spans="1:11" ht="22.05" customHeight="1" x14ac:dyDescent="0.25"/>
    <row r="13" spans="1:11" ht="22.05" customHeight="1" x14ac:dyDescent="0.25"/>
    <row r="14" spans="1:11" ht="22.05" customHeight="1" x14ac:dyDescent="0.25"/>
    <row r="15" spans="1:11" ht="22.05" customHeight="1" x14ac:dyDescent="0.25"/>
    <row r="16" spans="1:11" ht="22.05" customHeight="1" x14ac:dyDescent="0.25"/>
    <row r="17" ht="22.05" customHeight="1" x14ac:dyDescent="0.25"/>
  </sheetData>
  <mergeCells count="4">
    <mergeCell ref="A1:B1"/>
    <mergeCell ref="A2:K2"/>
    <mergeCell ref="A4:K4"/>
    <mergeCell ref="A6:K6"/>
  </mergeCells>
  <phoneticPr fontId="4" type="noConversion"/>
  <conditionalFormatting sqref="F3">
    <cfRule type="duplicateValues" dxfId="1" priority="1196"/>
    <cfRule type="duplicateValues" dxfId="0" priority="1197"/>
  </conditionalFormatting>
  <printOptions horizontalCentered="1"/>
  <pageMargins left="0.23611111111111099" right="0.196527777777778" top="0.23611111111111099" bottom="0.23611111111111099" header="0.118055555555556" footer="7.8472222222222193E-2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第十批</vt:lpstr>
      <vt:lpstr>第十批!Print_Titles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H Song</cp:lastModifiedBy>
  <dcterms:created xsi:type="dcterms:W3CDTF">2024-09-25T14:25:00Z</dcterms:created>
  <dcterms:modified xsi:type="dcterms:W3CDTF">2025-12-10T15:41:54Z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2085D4603ECDBE7F60F2C266B3752655</vt:lpwstr>
  </property>
  <property fmtid="{D5CDD505-2E9C-101B-9397-08002B2CF9AE}" pid="4" name="CalculationRule">
    <vt:i4>0</vt:i4>
  </property>
</Properties>
</file>