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_FilterDatabase" localSheetId="0" hidden="1">Sheet1!$A$1:$D$137</definedName>
  </definedNames>
  <calcPr calcId="144525"/>
</workbook>
</file>

<file path=xl/comments1.xml><?xml version="1.0" encoding="utf-8"?>
<comments xmlns="http://schemas.openxmlformats.org/spreadsheetml/2006/main">
  <authors>
    <author>Administrator</author>
  </authors>
  <commentList>
    <comment ref="B46" authorId="0">
      <text>
        <r>
          <rPr>
            <b/>
            <sz val="9"/>
            <rFont val="宋体"/>
            <charset val="134"/>
          </rPr>
          <t xml:space="preserve">Administrator:3月27
</t>
        </r>
        <r>
          <rPr>
            <sz val="9"/>
            <rFont val="宋体"/>
            <charset val="134"/>
          </rPr>
          <t>查询经营异常</t>
        </r>
      </text>
    </comment>
    <comment ref="B75" authorId="0">
      <text>
        <r>
          <rPr>
            <b/>
            <sz val="9"/>
            <rFont val="宋体"/>
            <charset val="134"/>
          </rPr>
          <t>Administrator:</t>
        </r>
        <r>
          <rPr>
            <sz val="9"/>
            <rFont val="宋体"/>
            <charset val="134"/>
          </rPr>
          <t xml:space="preserve">
2023.2.16从福田变更到罗湖
</t>
        </r>
      </text>
    </comment>
    <comment ref="B122" authorId="0">
      <text>
        <r>
          <rPr>
            <b/>
            <sz val="9"/>
            <rFont val="宋体"/>
            <charset val="134"/>
          </rPr>
          <t>Administrator:</t>
        </r>
        <r>
          <rPr>
            <sz val="9"/>
            <rFont val="宋体"/>
            <charset val="134"/>
          </rPr>
          <t xml:space="preserve">
3月30日受理，由福田搬迁至罗湖</t>
        </r>
      </text>
    </comment>
  </commentList>
</comments>
</file>

<file path=xl/sharedStrings.xml><?xml version="1.0" encoding="utf-8"?>
<sst xmlns="http://schemas.openxmlformats.org/spreadsheetml/2006/main" count="434" uniqueCount="432">
  <si>
    <t>罗湖区人力资源服务机构名单公示（截止时间2024年1月15日）</t>
  </si>
  <si>
    <t>序号</t>
  </si>
  <si>
    <t>单位名称</t>
  </si>
  <si>
    <t>社会信用代码</t>
  </si>
  <si>
    <t>经营地址</t>
  </si>
  <si>
    <t>深圳市金才发展有限公司</t>
  </si>
  <si>
    <t>914403006700423730</t>
  </si>
  <si>
    <t>深圳市罗湖区桂园街道松园社区红岭中路2068号中深国际大厦 1301</t>
  </si>
  <si>
    <t>深圳市商和人才服务有限公司</t>
  </si>
  <si>
    <t>914403007771924860</t>
  </si>
  <si>
    <t>深圳市罗湖区松园路9号茂源大厦915室</t>
  </si>
  <si>
    <t>深圳市邦韦人力资源有限公司</t>
  </si>
  <si>
    <t>91440300789215809G</t>
  </si>
  <si>
    <t>深圳市罗湖区桂园街道深南东路5002号信兴广场商业中心地王大厦12楼10-11室</t>
  </si>
  <si>
    <t>深圳亨特尔人力资源有限公司</t>
  </si>
  <si>
    <t>91440300662687622M</t>
  </si>
  <si>
    <t>深圳市罗湖区桂园街道宝安南路1054号湖北宝丰大厦13层1301号</t>
  </si>
  <si>
    <t>深圳市人才服务中心（深圳市人才大市场）</t>
  </si>
  <si>
    <t>12440300564206418J</t>
  </si>
  <si>
    <t>深圳市罗湖区笋岗街道宝安北路深圳人才大市场大厦625办公室</t>
  </si>
  <si>
    <t>鹏创人服技术（广东）有限公司</t>
  </si>
  <si>
    <t>9144030070841927XY</t>
  </si>
  <si>
    <t>深圳市罗湖区东门街道东门社区合作金融大厦15A.B（13A.B）-1</t>
  </si>
  <si>
    <t>深圳市鑫锦程人力资源管理有限公司</t>
  </si>
  <si>
    <t>91440300792567944E</t>
  </si>
  <si>
    <t>深圳市罗湖区东门街道湖贝路华佳广场20楼01、12房</t>
  </si>
  <si>
    <t>深圳市人力资本（集团）有限公司</t>
  </si>
  <si>
    <t>91440300755658126H</t>
  </si>
  <si>
    <t>深圳市笋岗街道笋西社区梨园路6号物资控股置地大厦十五层</t>
  </si>
  <si>
    <t>深圳市人才集团有限公司</t>
  </si>
  <si>
    <t>914403006925252451</t>
  </si>
  <si>
    <t>深圳市罗湖区宝安北路笋岗仓库区十号库七层1号</t>
  </si>
  <si>
    <t>深圳市鼎灿人力资源有限公司</t>
  </si>
  <si>
    <t>91440300MA5DQ4NP1G</t>
  </si>
  <si>
    <t>深圳市罗湖区南湖街道深南东路华乐大厦403室</t>
  </si>
  <si>
    <t>深圳达人坊人力资源有限公司</t>
  </si>
  <si>
    <t>91440300591853661C</t>
  </si>
  <si>
    <t>深圳市罗湖区南湖街道和平社区深南东路4003号世界金融中心B0820-B0821</t>
  </si>
  <si>
    <t>深圳市招联人力资源服务有限公司</t>
  </si>
  <si>
    <t>91440300MA5EK5140M</t>
  </si>
  <si>
    <t>罗湖区笋岗街道宝安北路2051号笋岗仓库区内笋岗仓库区干货仓828栋（国际商品交易大厦）七层一区A711</t>
  </si>
  <si>
    <t>深圳市人力资源服务有限公司</t>
  </si>
  <si>
    <t>914403007466124334</t>
  </si>
  <si>
    <t>深圳市罗湖区笋岗街道宝安北路笋岗仓库区十号库七层2号</t>
  </si>
  <si>
    <t>深圳市鹏劳人力资源管理有限公司</t>
  </si>
  <si>
    <t>914403007084016190</t>
  </si>
  <si>
    <t>深圳市罗湖区笋岗街道红岭北路2088号中国人保金融大厦13楼</t>
  </si>
  <si>
    <t>启源商务咨询（深圳）有限公司</t>
  </si>
  <si>
    <t>91440300771632882K</t>
  </si>
  <si>
    <t>深圳市罗湖区桂园街道深南东路5002号信兴广场主楼1203、05-06单元</t>
  </si>
  <si>
    <t>锐斯泰人力资源（深圳）有限公司</t>
  </si>
  <si>
    <t>91440300565733498A</t>
  </si>
  <si>
    <t>深圳市罗湖区桂园街道宝安南路2014号振业大厦A座16C</t>
  </si>
  <si>
    <t>明喆集团股份有限公司</t>
  </si>
  <si>
    <t>914403007247273793</t>
  </si>
  <si>
    <t>深圳市罗湖区笋岗街道笋西社区梅园路75号万象华府润弘大厦T2第8层</t>
  </si>
  <si>
    <t>润锦服务技术（广东）集团有限公司</t>
  </si>
  <si>
    <t>91440300360026749F</t>
  </si>
  <si>
    <t>深圳市罗湖区东门街道东门社区深南东路3038号合作金融大厦15A.B（13A-3）</t>
  </si>
  <si>
    <t>深圳市优优易职科技有限公司</t>
  </si>
  <si>
    <t>91440300MA5F96FHXQ</t>
  </si>
  <si>
    <t>深圳市罗湖区笋岗街道田心社区宝安北路3039号笋岗仓库十号库5层510</t>
  </si>
  <si>
    <t>居企商务（深圳）有限公司</t>
  </si>
  <si>
    <t>91440300561533667H</t>
  </si>
  <si>
    <t>罗湖区桂园街道深南东路金丰城大厦B座1502-1503之1503J</t>
  </si>
  <si>
    <t>深圳市点金台网络技术有限公司</t>
  </si>
  <si>
    <t>91440300MA5DH2EC39</t>
  </si>
  <si>
    <t>罗湖区翠竹街道贝丽北路西特力水贝工业区水贝金座大厦702A单元（旧址：六层02A单元）</t>
  </si>
  <si>
    <t>施林格（深圳）人力资源有限公司</t>
  </si>
  <si>
    <t>91440300MA5FDKM13N</t>
  </si>
  <si>
    <t>深圳市罗湖区南湖街道罗湖社区人民南路春风路佳宁娜广场三楼整层G33</t>
  </si>
  <si>
    <t>深圳美乐送人力资源管理顾问有限公司</t>
  </si>
  <si>
    <t>914403007979926750</t>
  </si>
  <si>
    <t>深圳市罗湖区笋岗街道文锦北路美景花园大厦裙楼501-5109室</t>
  </si>
  <si>
    <t>广东筑匠劳务分包有限公司</t>
  </si>
  <si>
    <t>91440300356502247G</t>
  </si>
  <si>
    <t>深圳市罗湖区清水河街道梅园社区坭岗西路1004号华日花园302</t>
  </si>
  <si>
    <t>深圳市洁博士物业环境服务有限公司</t>
  </si>
  <si>
    <t>91440300743205242P</t>
  </si>
  <si>
    <t>深圳市罗湖区清水河街道红岗路1003号红岗大厦506室</t>
  </si>
  <si>
    <t>深圳市融硕人力资源有限公司</t>
  </si>
  <si>
    <t>91440300MA5DPT1G06</t>
  </si>
  <si>
    <t>深圳市罗湖区桂园街道深南东路金丰城大厦B座1502-1502R</t>
  </si>
  <si>
    <t>深圳大仓人力资源有限公司</t>
  </si>
  <si>
    <t>91440300061433491B</t>
  </si>
  <si>
    <t>深圳市罗湖区黄贝街道新秀社区沿河北路1002号瑞思大厦2201</t>
  </si>
  <si>
    <t>深圳市领航劳务派遣有限公司</t>
  </si>
  <si>
    <t>914403005657326551</t>
  </si>
  <si>
    <t>深圳市罗湖区桂园街道深南东路金丰城大厦B座1502-1503之1502A</t>
  </si>
  <si>
    <t>深圳市罗湖区公共就业促进中心</t>
  </si>
  <si>
    <t>12440303G34779047N</t>
  </si>
  <si>
    <t>深圳市罗湖区沿河北路2019号</t>
  </si>
  <si>
    <t>深圳市金时代人力资源管理有限公司</t>
  </si>
  <si>
    <t>914403003120252239</t>
  </si>
  <si>
    <t>深圳市罗湖区笋岗街道宝安北路国际商品交易大厦三楼B06</t>
  </si>
  <si>
    <t>深圳市国银建设工程项目管理有限公司</t>
  </si>
  <si>
    <t>914403001923679067</t>
  </si>
  <si>
    <t>深圳市罗湖区笋岗街道宝安北路桃园综合大楼（827栋）五楼5031</t>
  </si>
  <si>
    <t>深圳市鹏程人力资源配置有限公司</t>
  </si>
  <si>
    <t>914403007604595511</t>
  </si>
  <si>
    <t>深圳市罗湖区桂园街道桂园路红围街19号科技游艺楼1栋首层</t>
  </si>
  <si>
    <t>深圳市润迅人才服务有限公司</t>
  </si>
  <si>
    <t>91440300771648112P</t>
  </si>
  <si>
    <t>深圳市罗湖区清水河街道清水河社区清水河一路112号罗湖投资控股大厦塔楼2座1805</t>
  </si>
  <si>
    <t>深圳不木人力资源有限公司</t>
  </si>
  <si>
    <t>91440300MA5FJQG30X</t>
  </si>
  <si>
    <t>深圳市罗湖区南湖街道嘉南社区春风路3019号庐山花园A座11层1101B</t>
  </si>
  <si>
    <t>深圳市广济缘实业有限公司</t>
  </si>
  <si>
    <t>914403000940416971</t>
  </si>
  <si>
    <t>罗湖区湖贝路华佳广场20楼2011</t>
  </si>
  <si>
    <t>猎赋人力资源（深圳）有限公司</t>
  </si>
  <si>
    <t>91440300MA5G3NLK7T</t>
  </si>
  <si>
    <t>罗湖区南湖街道嘉北社区东门南路3005号寸金大厦2101-25、2101-26室</t>
  </si>
  <si>
    <t>中深（深圳）安保服务有限公司</t>
  </si>
  <si>
    <t>91440300MA5F9C44X8</t>
  </si>
  <si>
    <t>深圳市罗湖区东晓街道独树社区翠竹北路5号水贝石化工业区1栋3层西边A10、A11号</t>
  </si>
  <si>
    <t>深圳市天海通劳务派遣有限公司</t>
  </si>
  <si>
    <t>91440300311807741Y</t>
  </si>
  <si>
    <t>深圳市罗湖区莲塘街道鹏兴社区鹏兴路13号中兴花园10栋3A06</t>
  </si>
  <si>
    <t>深圳市诚邦致远发展科技有限公司</t>
  </si>
  <si>
    <t>91440300334965208D</t>
  </si>
  <si>
    <t>深圳市罗湖区南湖街道新南社区深南东路2023号广深医药大厦三层306室</t>
  </si>
  <si>
    <t>壹米人力资源（深圳）有限公司</t>
  </si>
  <si>
    <t>91440300MA5FWXKK5G</t>
  </si>
  <si>
    <t>深圳市罗湖区南湖街道嘉北社区东门南路3005号寸金大厦2418、2419、2420室</t>
  </si>
  <si>
    <t>深圳科沃斯信息咨询有限公司</t>
  </si>
  <si>
    <t>914403005977776204</t>
  </si>
  <si>
    <t>深圳市罗湖区南湖街道嘉北社区迎春路12号海外联谊大厦1412</t>
  </si>
  <si>
    <t>深圳亚讯企业管理顾问有限公司</t>
  </si>
  <si>
    <t>9144030067481035X6</t>
  </si>
  <si>
    <t>深圳市罗湖区南湖街道嘉北社区东门南路3005号寸金大厦2403A</t>
  </si>
  <si>
    <t>深圳市卓见企业管理咨询有限公司</t>
  </si>
  <si>
    <t>91440300553890269U</t>
  </si>
  <si>
    <t>深圳市罗湖区黄贝街道新谊社区爱国路1058金通大厦B座11层1116</t>
  </si>
  <si>
    <t>深圳市中运福德人力资源有限公司</t>
  </si>
  <si>
    <t>91440300MA5G9GAK0F</t>
  </si>
  <si>
    <t>深圳市罗湖区南湖街道新南社区深南东路2001号鸿昌广场1011B</t>
  </si>
  <si>
    <t>深圳斯想者人力资源有限公司</t>
  </si>
  <si>
    <t>91440300MA5FKK4764</t>
  </si>
  <si>
    <t>深圳市罗湖区南湖街道文锦社区新安4号森威大厦雍景园8CD1</t>
  </si>
  <si>
    <t>深圳市安才人力资源服务有限公司</t>
  </si>
  <si>
    <t>91440300MA5DMCA63K</t>
  </si>
  <si>
    <t>深圳市罗湖区笋岗街道笋西社区宝安北路2051号笋岗仓库区内笋岗仓库区干货仓828栋（国际商品交易大厦）三层一区A08</t>
  </si>
  <si>
    <t>深圳市众人企业服务技术有限公司</t>
  </si>
  <si>
    <t>91440300MA5F4JYXXA</t>
  </si>
  <si>
    <t>深圳市罗湖区桂园街道新围社区深南东路5055号金融中心大厦东座2015、2017</t>
  </si>
  <si>
    <t>深圳市保安服务有限公司</t>
  </si>
  <si>
    <t>91440300192190784D</t>
  </si>
  <si>
    <t>深圳市罗湖区南湖路2011号庆安大厦十一层</t>
  </si>
  <si>
    <t>深圳市青星汇信息技术有限公司</t>
  </si>
  <si>
    <t>91440300MA5FP6WD27</t>
  </si>
  <si>
    <t>深圳市罗湖区南湖街道嘉北社区东门南路3005号寸金大厦2304</t>
  </si>
  <si>
    <t>深圳市荣信诚科技有限公司</t>
  </si>
  <si>
    <t>91440300065481845A</t>
  </si>
  <si>
    <t>深圳市罗湖区清水河街道清水河社区清水河一路112号罗湖投资控股大厦塔楼2座1101</t>
  </si>
  <si>
    <t>深圳市海诚一品物业管理有限公司</t>
  </si>
  <si>
    <t>91440300MA5DPAK33L</t>
  </si>
  <si>
    <t>深圳市罗湖区南湖街道嘉南社区春风路3019号庐山花园B座19A</t>
  </si>
  <si>
    <t>深圳大医康美人才服务有限公司</t>
  </si>
  <si>
    <t>91440300MA5EMRDJ08</t>
  </si>
  <si>
    <t>深圳市罗湖区桂园街道松园社区红桂路2068号红桂大厦1318</t>
  </si>
  <si>
    <t>深圳市筑邦人力资源管理有限公司</t>
  </si>
  <si>
    <t>91440300676668035G</t>
  </si>
  <si>
    <t>深圳市罗湖区南湖街道新南社区深南东路2105号中建大厦403-404B2</t>
  </si>
  <si>
    <t>深圳市人才产业园有限公司</t>
  </si>
  <si>
    <t>91440300MA5FMWW51B</t>
  </si>
  <si>
    <t>深圳市罗湖区笋岗街道田心社区宝安北路3039号笋岗仓库十号库7层</t>
  </si>
  <si>
    <t>深圳市水贝信息技术有限公司</t>
  </si>
  <si>
    <t>914403000686580362</t>
  </si>
  <si>
    <t>深圳市罗湖区翠竹街道翠锦社区贝丽北路2号阳光天地3E021</t>
  </si>
  <si>
    <t>深圳市天海通物业管理有限公司</t>
  </si>
  <si>
    <t>91440300786573854B</t>
  </si>
  <si>
    <t>深圳市罗湖区莲塘街道鹏兴社区鹏兴路13号中兴花园10栋3A06-1室</t>
  </si>
  <si>
    <t>新达商人力资源服务（深圳）有限公司</t>
  </si>
  <si>
    <t>91440300MA5GLDTA76</t>
  </si>
  <si>
    <t>深圳市罗湖区笋岗街道笋西社区桃园路260号HALO广场四期（笋岗干货仓809栋整栋）五层B19</t>
  </si>
  <si>
    <t>深圳市小猎企业管理咨询有限公司</t>
  </si>
  <si>
    <t>91440300MA5EHR0C3J</t>
  </si>
  <si>
    <t>深圳市罗湖区南湖街道新南社区深南东路2001号鸿昌广场3002</t>
  </si>
  <si>
    <t>深圳市润丰管理顾问有限公司</t>
  </si>
  <si>
    <t>91440300589170968A</t>
  </si>
  <si>
    <t>深圳市罗湖区南湖街道嘉北社区嘉宾路2008号东佳大厦902</t>
  </si>
  <si>
    <t>深圳市致成兄弟劳务派遣有限公司</t>
  </si>
  <si>
    <t>91440300MA5FF25L0T</t>
  </si>
  <si>
    <t>深圳市罗湖区南湖街道嘉南社区嘉宾路2003号阳光酒店B座810</t>
  </si>
  <si>
    <t>北航创新服务（深圳）有限公司</t>
  </si>
  <si>
    <t>91440300MA5EKYR02L</t>
  </si>
  <si>
    <t>深圳市罗湖区黄贝街道碧波社区怡景路2008号动漫基地二层B203</t>
  </si>
  <si>
    <t>深圳工正人才服务有限公司</t>
  </si>
  <si>
    <t>91440300MA5GDQ5F7D</t>
  </si>
  <si>
    <t>深圳市罗湖区南湖街道新南社区深南东路2105号中建大厦601</t>
  </si>
  <si>
    <t>深圳市墨文教育科技有限公司</t>
  </si>
  <si>
    <t>91440300MA5FJUAB9M</t>
  </si>
  <si>
    <t>深圳市罗湖区南湖街道新南社区深南东路2001号鸿昌广场3107</t>
  </si>
  <si>
    <t>深圳市中社人力资源有限公司</t>
  </si>
  <si>
    <t>91440300MA5GU8D41M</t>
  </si>
  <si>
    <t>深圳市罗湖区清水河街道清水河社区清水河一路52号博隆大厦1605</t>
  </si>
  <si>
    <t>青年就业创业服务中心（深圳）有限公司</t>
  </si>
  <si>
    <t>91440300305979977X</t>
  </si>
  <si>
    <t>深圳市罗湖区笋岗街道田心社区宝安北路3039号笋岗仓库十号库5层512</t>
  </si>
  <si>
    <t>深圳穗智企业管理服务有限公司</t>
  </si>
  <si>
    <t>914403006820150651</t>
  </si>
  <si>
    <t>深圳市罗湖区东门街道人民北路洪湖大厦1805房</t>
  </si>
  <si>
    <t>深圳达人坊信息咨询有限公司</t>
  </si>
  <si>
    <t>91440300577689199A</t>
  </si>
  <si>
    <t>毅仕人力资源（深圳）有限公司</t>
  </si>
  <si>
    <t>91440300MA5GX7H161</t>
  </si>
  <si>
    <t>深圳市罗湖区南湖街道罗湖社区人民南路2008号深圳市嘉里中心0615</t>
  </si>
  <si>
    <t>深圳市安必昇人力资源有限公司</t>
  </si>
  <si>
    <t>91440300MA5GTXQA6R</t>
  </si>
  <si>
    <t>深圳市罗湖区桂园街道松园社区松园路9号茂源大厦1015、1018房</t>
  </si>
  <si>
    <t>深圳市润迅电话商务有限公司</t>
  </si>
  <si>
    <t>91440300727171134J</t>
  </si>
  <si>
    <t>深圳市罗湖区南湖街道渔邨社区嘉宾路4051号金威大厦1406、1407</t>
  </si>
  <si>
    <t>深圳永旺运营管理有限公司</t>
  </si>
  <si>
    <t>91440300MA5DGQDF1P</t>
  </si>
  <si>
    <t>深圳市罗湖区黄贝街道新谊社区爱国路1022号建国大厦510B</t>
  </si>
  <si>
    <t>深圳市百技文化传播有限公司</t>
  </si>
  <si>
    <t>91440300689410869C</t>
  </si>
  <si>
    <t>深圳市罗湖区黄贝街道凤凰社区深南东路1086号集浩大厦610-616</t>
  </si>
  <si>
    <t>广东铂乐人力资源服务有限公司</t>
  </si>
  <si>
    <t>91440300MA5GXMC66Y</t>
  </si>
  <si>
    <t>深圳市罗湖区南湖街道和平社区和平路1009号华侨酒店324</t>
  </si>
  <si>
    <t>深圳蓝云企业管理咨询有限公司</t>
  </si>
  <si>
    <t>91440300MA5H1PNP6H</t>
  </si>
  <si>
    <t>罗湖区笋岗街道田心社区宝安北路3039号笋岗仓库十号库5层506A</t>
  </si>
  <si>
    <t>深圳大盈光美咨询有限公司</t>
  </si>
  <si>
    <t>91440300311911872R</t>
  </si>
  <si>
    <t>罗湖区南湖街道嘉北社区东门南路3005号寸金大厦1301G</t>
  </si>
  <si>
    <t>深圳市领绮人力资源管理有限公司</t>
  </si>
  <si>
    <t>91440300MA5H3F7L5U</t>
  </si>
  <si>
    <t>深圳市罗湖区清水河街道清水河社区清水河一路52号博隆大厦1804-1</t>
  </si>
  <si>
    <t>深圳博笃管理顾问有限公司</t>
  </si>
  <si>
    <t>91440300MA5FUF8B5W</t>
  </si>
  <si>
    <t>罗湖区桂园街道桂木园社区宝安南路2014号振业大厦一单元A栋416</t>
  </si>
  <si>
    <t>深圳市维度人力资源有限公司</t>
  </si>
  <si>
    <t>91440300MA5EGHFX87</t>
  </si>
  <si>
    <t>罗湖区黄贝街道深南东路1086号集浩大厦13-A02</t>
  </si>
  <si>
    <t>深圳市小斑马劳务派遣有限公司</t>
  </si>
  <si>
    <t>91440300MA5H5BJ348</t>
  </si>
  <si>
    <t>罗湖区南湖街道新南社区深南东路2017号华乐大厦1003</t>
  </si>
  <si>
    <t>深圳市天灏文化发展有限公司</t>
  </si>
  <si>
    <t>91440300MA5GY834XT</t>
  </si>
  <si>
    <t>罗湖区翠竹街道木头龙社区文锦中路2092号怡泰大厦AB裙楼305</t>
  </si>
  <si>
    <t>粤鸿泽人力资源（深圳）有限公司</t>
  </si>
  <si>
    <t>91440300MA5H5KLD3L</t>
  </si>
  <si>
    <t>罗湖区南湖街道嘉北社区东门南路3005号寸金大厦2201-20室</t>
  </si>
  <si>
    <t>深圳市合顺文化传媒发展有限公司</t>
  </si>
  <si>
    <t>91440300MA5GYTMC3T</t>
  </si>
  <si>
    <t>罗湖区笋岗街道湖景社区洪湖一街合正锦湖逸园裙楼302</t>
  </si>
  <si>
    <t>深圳市唯才人力资源管理服务有限公司</t>
  </si>
  <si>
    <t>91440300MA5H2WRK57</t>
  </si>
  <si>
    <t>罗湖区笋岗街道宝安北路2051号笋岗仓库区内笋岗仓库区干货仓828栋（国际商品交易大厦）三层二区B18</t>
  </si>
  <si>
    <t>深圳市嗨行天下信息技术有限公司</t>
  </si>
  <si>
    <t>91440300MA5G0E4A6J</t>
  </si>
  <si>
    <t>深圳市罗湖区东湖街道东乐社区布心路1023号东乐花园乐群楼乐怡楼裙楼三层306房</t>
  </si>
  <si>
    <t>深圳市择优人才发展有限公司</t>
  </si>
  <si>
    <t>91440300MA5H1TQ283</t>
  </si>
  <si>
    <t>深圳市罗湖区笋岗街道湖景社区笋岗东路1002号宝安广场A座16B</t>
  </si>
  <si>
    <t>中宝汇（深圳）企业管理有限公司</t>
  </si>
  <si>
    <t>91440300MA5GL7XJX8</t>
  </si>
  <si>
    <t>深圳市罗湖区翠竹街道翠锦社区布心路3033号水贝壹号L5-08</t>
  </si>
  <si>
    <t>中维安保安服务有限公司</t>
  </si>
  <si>
    <t>91440300785254640C</t>
  </si>
  <si>
    <t>深圳市罗湖区南湖街道和平社区和平路1085号富临大酒店6楼621房、623、624、625、626、627</t>
  </si>
  <si>
    <t>深圳朴源人力资源服务有限公司</t>
  </si>
  <si>
    <t>9144030008771913XP</t>
  </si>
  <si>
    <t>罗湖区笋岗街道田心社区宝安北路3039号笋岗仓库十号库5层507B室</t>
  </si>
  <si>
    <t>深圳市福安人力资源管理有限公司</t>
  </si>
  <si>
    <t>91440300MA5HANT11G</t>
  </si>
  <si>
    <t>罗湖区莲塘街道莲塘社区国威路139号天越翔园三层1号B35-3</t>
  </si>
  <si>
    <t>深圳易力人力资源有限公司</t>
  </si>
  <si>
    <t>91440300MA5EX0TL5W</t>
  </si>
  <si>
    <t>罗湖区南湖街道嘉北社区东门南路3005号寸金大厦2101-24</t>
  </si>
  <si>
    <t>深圳晶锐人力资源有限公司</t>
  </si>
  <si>
    <t>91440300MA5H6NKD03</t>
  </si>
  <si>
    <t>罗湖区东门街道立新社区人民北路3129号洪湖大厦1830</t>
  </si>
  <si>
    <t>红树林人力资源（深圳）有限公司</t>
  </si>
  <si>
    <t>91440300MA5H392EX8</t>
  </si>
  <si>
    <t>深圳市罗湖区南湖街道和平社区和平路1199号金田大厦1710</t>
  </si>
  <si>
    <t>深圳市泰然人力资源服务有限公司</t>
  </si>
  <si>
    <t>91440300MA5H715H31</t>
  </si>
  <si>
    <t>深圳市罗湖区东晓街道绿景社区布吉路富基帕克大厦5层09-D18</t>
  </si>
  <si>
    <t>深圳市跃富人力资源管理有限公司</t>
  </si>
  <si>
    <t>91440300MA5GMUQR9D</t>
  </si>
  <si>
    <t>深圳市罗湖区南湖街道嘉北社区嘉宾路2018号深华商业大厦805H</t>
  </si>
  <si>
    <t>成事（深圳）管理咨询有限公司</t>
  </si>
  <si>
    <t>91440300359647302T</t>
  </si>
  <si>
    <t>深圳市罗湖区笋岗街道湖景社区笋岗东路1002号宝安广场C座C-17</t>
  </si>
  <si>
    <t>工多多控股（深圳）集团有限公司</t>
  </si>
  <si>
    <t>91440300MA5HAWG64H</t>
  </si>
  <si>
    <t>罗湖区南湖街道嘉北社区迎春路12号海外联谊大厦1320-E</t>
  </si>
  <si>
    <t>深圳市慧通达劳务派遣有限公司</t>
  </si>
  <si>
    <t>914403005956677781</t>
  </si>
  <si>
    <t>罗湖区南湖街道新南社区深南东路2019号东乐大厦1205A室</t>
  </si>
  <si>
    <t>深圳市臻为人力资源运营有限公司</t>
  </si>
  <si>
    <t>91440300MA5HE5EL27</t>
  </si>
  <si>
    <t>罗湖区莲塘街道仙湖社区国威路36号莲塘第一工业区135栋518</t>
  </si>
  <si>
    <t>深圳东鑫医疗管理有限公司</t>
  </si>
  <si>
    <t>91440300MA5GE3KY0N</t>
  </si>
  <si>
    <t>罗湖区南湖街道嘉北社区南湖路3005号国贸商业大厦7G</t>
  </si>
  <si>
    <t>深圳市禾亿人力资源有限公司</t>
  </si>
  <si>
    <t>91440300MA5HD2BT58</t>
  </si>
  <si>
    <t>深圳市罗湖区莲塘街道仙湖社区国威路72号莲塘第一工业区124栋501</t>
  </si>
  <si>
    <t>深圳市仁资企业管理咨询有限公司</t>
  </si>
  <si>
    <t>91440300MA5HH4ER5M</t>
  </si>
  <si>
    <t>罗湖区莲塘街道仙湖社区国威路72号莲塘第一工业区124栋501A10</t>
  </si>
  <si>
    <t>智宏人力资源（深圳）集团有限公司</t>
  </si>
  <si>
    <t>91440300MA5HAA1L1F</t>
  </si>
  <si>
    <t>罗湖区南湖街道嘉北社区东门南路3005号寸金大厦2201-21、2201-22</t>
  </si>
  <si>
    <t>深圳申铭信息技术有限公司</t>
  </si>
  <si>
    <t>91440300MA5FM0YP0U</t>
  </si>
  <si>
    <t>罗湖区南湖街道嘉北社区东门南路3005号寸金大厦7层701U</t>
  </si>
  <si>
    <t>深圳市卓翰企业咨询管理有限公司</t>
  </si>
  <si>
    <t>91440300MA5EM0EB8T</t>
  </si>
  <si>
    <t>罗湖区南湖街道嘉北社区东门南路3005号寸金大厦2407</t>
  </si>
  <si>
    <t>深圳市贝极微科技有限公司</t>
  </si>
  <si>
    <t>91440300MA5GM52C5P</t>
  </si>
  <si>
    <t>罗湖区南湖街道嘉北社区东门南路3005号寸金大厦22201-29</t>
  </si>
  <si>
    <t>深圳市力行人力资源有限责任公司</t>
  </si>
  <si>
    <t>91440300MA5HB0WG6K</t>
  </si>
  <si>
    <t>罗湖区莲塘街道莲塘社区国威路139号天越翔园三层1号西侧B08</t>
  </si>
  <si>
    <t>深圳市伯乐缘人力资源有限公司</t>
  </si>
  <si>
    <t>91440300MA5HFR832U</t>
  </si>
  <si>
    <t>深圳市罗湖区南湖街道嘉北社区建设路2016、2018号南方证券大厦AB栋16层02之1605</t>
  </si>
  <si>
    <t>米才天空（深圳）人力资源外包服务有限公司</t>
  </si>
  <si>
    <t>91440300MA5HAWJB42</t>
  </si>
  <si>
    <t>罗湖区黄贝街道黄贝岭社区深南东路1038号黄贝岭经泽大厦5B18</t>
  </si>
  <si>
    <t>深圳市天知人力资源有限公司</t>
  </si>
  <si>
    <t>91440300MA5G0HWE5H</t>
  </si>
  <si>
    <t>罗湖区东门街道螺岭社区文锦中路2019号名都大厦B栋裙楼三层A</t>
  </si>
  <si>
    <t>深圳市卓锐人才发展有限公司</t>
  </si>
  <si>
    <t>91440300MA5HJC1C2N</t>
  </si>
  <si>
    <t>深圳市键翔人力资源有限公司</t>
  </si>
  <si>
    <t>91440300MA5HC522XL</t>
  </si>
  <si>
    <t>深圳市罗湖区桂园街道松园社区罗湖区宝安南路3029号国速世纪大厦B座23H</t>
  </si>
  <si>
    <t>社宝优选科技（深圳）有限公司</t>
  </si>
  <si>
    <t>91440300MA5FL4C796</t>
  </si>
  <si>
    <t>深圳市罗湖区南湖街道嘉北社区东门南路3005号寸金大厦8层801X</t>
  </si>
  <si>
    <t>秦汉（深圳）建筑劳务有限公司</t>
  </si>
  <si>
    <t>91440300MA5HCN501P</t>
  </si>
  <si>
    <t>深圳市罗湖区笋岗街道田心社区宝安北路3039号笋岗仓库十号库5层510A</t>
  </si>
  <si>
    <t>深圳通泰人力资源有限公司</t>
  </si>
  <si>
    <t>91440300MA5G8UWF2F</t>
  </si>
  <si>
    <t>深圳市罗湖区桂园街道松园社区笋岗东路3019号百汇大厦北座8C-1</t>
  </si>
  <si>
    <t>深圳市高德信通信股份有限公司</t>
  </si>
  <si>
    <t>9144030071525758XU</t>
  </si>
  <si>
    <t>深圳市罗湖区清水河街道清水河社区清水河一路112号智丰大厦1座1201（12楼整层）</t>
  </si>
  <si>
    <t>深圳市湖欣医疗仪器有限公司</t>
  </si>
  <si>
    <t>91440300MA5H5KB89Y</t>
  </si>
  <si>
    <t>深圳市罗湖区清水河街道清水河社区清水河一路112号智丰大厦1座1602、1603南侧部分单元</t>
  </si>
  <si>
    <t>深圳市中民物业管理有限公司</t>
  </si>
  <si>
    <t>914403007904618125</t>
  </si>
  <si>
    <t>深圳市罗湖区南湖街道嘉北社区东门南路3005号寸金大厦9层901B</t>
  </si>
  <si>
    <t>深圳力源信息管理有限公司</t>
  </si>
  <si>
    <t>91440300MA5GDMEL2G</t>
  </si>
  <si>
    <t>深圳市罗湖区南湖街道嘉北社区东门南路3005号寸金大厦501P</t>
  </si>
  <si>
    <t>深圳亿鑫亿翌有限公司</t>
  </si>
  <si>
    <t>91440300MA5GCPTQ1C</t>
  </si>
  <si>
    <t>深圳市罗湖区桂园街道桂木园社区宝安南路2078号深港豪苑名商阁14M</t>
  </si>
  <si>
    <t>深圳市鹏成人力资源管理有限公司</t>
  </si>
  <si>
    <t>91440300359658917C</t>
  </si>
  <si>
    <t>深圳市罗湖区笋岗街道田心社区宝安北路3039号笋岗仓库十号库5层508A</t>
  </si>
  <si>
    <t>深圳市康德城市运营服务有限公司</t>
  </si>
  <si>
    <t>91440300359531289D</t>
  </si>
  <si>
    <t>深圳市罗湖区清水河街道清水河社区清水河一路52号博隆大厦1804-2</t>
  </si>
  <si>
    <t>深圳播聘人才集团有限公司</t>
  </si>
  <si>
    <t>91440300MA5FPM3H40</t>
  </si>
  <si>
    <t>深圳市罗湖区南湖街道嘉北社区迎春路3号海燕大厦23层2302-1号</t>
  </si>
  <si>
    <t>深圳市伯乐人力资源管理有限公司</t>
  </si>
  <si>
    <t>91440300MA5EMJQD25</t>
  </si>
  <si>
    <t>深圳市罗湖区东晓街道独树社区布心路3008号水贝珠宝总部大厦A座2105B</t>
  </si>
  <si>
    <t>深圳市中深人才发展有限公司</t>
  </si>
  <si>
    <t>914403007954132544</t>
  </si>
  <si>
    <t>深圳市罗湖区桂园街道松园社区红岭中路2068号中深国际大厦1303</t>
  </si>
  <si>
    <t>深圳市玉龙环保产业有限公司</t>
  </si>
  <si>
    <t>914403007362858037</t>
  </si>
  <si>
    <t>深圳市罗湖区清水河街道清水河一路博丰大厦办公楼八楼801—808</t>
  </si>
  <si>
    <t>深圳市华聚企业发展有限公司</t>
  </si>
  <si>
    <t>91440300MA5HM5CH0Q</t>
  </si>
  <si>
    <t>深圳市罗湖区南湖街道文锦社区文锦南路1001粤运大厦1516、1518</t>
  </si>
  <si>
    <t>深圳大业企业管理有限公司</t>
  </si>
  <si>
    <t>914403005930371905</t>
  </si>
  <si>
    <t>深圳市罗湖区南湖街道和平社区嘉宾路4028号太平洋商贸大厦A1601</t>
  </si>
  <si>
    <t>深圳市麟云到家家政服务有限责任公司</t>
  </si>
  <si>
    <t>91440300MA5HRX789B</t>
  </si>
  <si>
    <t>深圳市罗湖区莲塘街道畔山社区莲塘路161号聚福花园二期C座罗沙路3056-4号</t>
  </si>
  <si>
    <t>深圳晨沁网络科技有限公司</t>
  </si>
  <si>
    <t>91440300MA5HR15H29</t>
  </si>
  <si>
    <t>深圳市罗湖区南湖街道嘉北社区东门南路3005号寸金大厦2101-22</t>
  </si>
  <si>
    <t>泰仕企业管理咨询（深圳）有限公司</t>
  </si>
  <si>
    <t>91440300MA5HRYK76C</t>
  </si>
  <si>
    <t>深圳市罗湖区桂园街道老围社区红宝路139号蔡屋围金龙大厦1603</t>
  </si>
  <si>
    <t>深圳市中保亚太保安服务有限公司</t>
  </si>
  <si>
    <t>91440300319390215K</t>
  </si>
  <si>
    <t>深圳市罗湖区南湖街道新南社区深南东路2001号鸿昌广场1005</t>
  </si>
  <si>
    <t>深圳市文德数慧科技开发有限责任公司</t>
  </si>
  <si>
    <t>91440300MA5FE47U7R</t>
  </si>
  <si>
    <t>深圳市罗湖区清水河街道清水河社区清水河三路7号中海慧智大厦1栋1A1108-1111</t>
  </si>
  <si>
    <t>深圳市泰睿盛才企业管理咨询有限公司</t>
  </si>
  <si>
    <t>91440300311905915P</t>
  </si>
  <si>
    <t>深圳市罗湖区南湖街道嘉北社区东门南路3005号寸金大厦2405、2406A室</t>
  </si>
  <si>
    <t>深圳沃俊人力资源服务有限公司</t>
  </si>
  <si>
    <t>91440300MA5HC5967C</t>
  </si>
  <si>
    <t>深圳市罗湖区南湖街道嘉北社区建设路2016号南方证券大厦B栋24层C1</t>
  </si>
  <si>
    <t>深圳安诚信息管理有限公司</t>
  </si>
  <si>
    <t>91440300MA5FD0U873</t>
  </si>
  <si>
    <t>深圳市罗湖区南湖街道嘉北社区建设路2016号南方证券大厦B栋24层B1（2408）</t>
  </si>
  <si>
    <t>深圳广源人力资源服务有限公司</t>
  </si>
  <si>
    <t>91440300MA5H44LU3Y</t>
  </si>
  <si>
    <t>深圳市罗湖区南湖街道嘉北社区建设路2016、2018号南方证券大厦AB栋16层03之1618</t>
  </si>
  <si>
    <t>深圳鸿鑫健康管理有限公司</t>
  </si>
  <si>
    <t>91440300MA5HWDQT4J</t>
  </si>
  <si>
    <t>深圳市罗湖区南湖街道罗湖社区人民南路2008号嘉里中心0722</t>
  </si>
  <si>
    <t>深圳市产才易人才发展有限公司</t>
  </si>
  <si>
    <t>91440300MACP4GMB72</t>
  </si>
  <si>
    <t>深圳市罗湖区笋岗街道田心社区宝安北路3039号笋岗仓库十号库7层730办公室</t>
  </si>
  <si>
    <t>鹏创数科技术（深圳）集团有限公司</t>
  </si>
  <si>
    <t>914403003116371725</t>
  </si>
  <si>
    <t>深圳市罗湖区东门街道东门社区合作金融大厦15A.B(13A.B)-2</t>
  </si>
  <si>
    <t>深圳市慧才人力资本有限公司</t>
  </si>
  <si>
    <t>91440300MA5EWF8U03</t>
  </si>
  <si>
    <t>深圳市罗湖区笋岗街道田心社区宝安北路3039号笋岗仓库十号库5层517</t>
  </si>
  <si>
    <t>深圳市绽放人生就业服务有限公司</t>
  </si>
  <si>
    <t>91440300MAD2MMLG79</t>
  </si>
  <si>
    <t>深圳市罗湖区莲塘街道仙湖社区国威路36号莲塘第一工业区135栋509</t>
  </si>
  <si>
    <t>融湾创新发展中心（深圳）有限公司</t>
  </si>
  <si>
    <t>91440300MA5HF7XX2U</t>
  </si>
  <si>
    <t>深圳市罗湖区笋岗街道田心社区宝安北路3039号笋岗仓库十号库5层518</t>
  </si>
  <si>
    <t>人才优选（深圳）科技有限公司</t>
  </si>
  <si>
    <t>91440300MA5HMMYX8P</t>
  </si>
  <si>
    <t>深圳市罗湖区笋岗街道田心社区宝安北路3039号笋岗仓库十号库5层511室</t>
  </si>
</sst>
</file>

<file path=xl/styles.xml><?xml version="1.0" encoding="utf-8"?>
<styleSheet xmlns="http://schemas.openxmlformats.org/spreadsheetml/2006/main">
  <numFmts count="6">
    <numFmt numFmtId="44" formatCode="_ &quot;￥&quot;* #,##0.00_ ;_ &quot;￥&quot;* \-#,##0.00_ ;_ &quot;￥&quot;* &quot;-&quot;??_ ;_ @_ "/>
    <numFmt numFmtId="176" formatCode="####&quot;年&quot;##&quot;月&quot;##&quot;日&quot;"/>
    <numFmt numFmtId="41" formatCode="_ * #,##0_ ;_ * \-#,##0_ ;_ * &quot;-&quot;_ ;_ @_ "/>
    <numFmt numFmtId="42" formatCode="_ &quot;￥&quot;* #,##0_ ;_ &quot;￥&quot;* \-#,##0_ ;_ &quot;￥&quot;* &quot;-&quot;_ ;_ @_ "/>
    <numFmt numFmtId="43" formatCode="_ * #,##0.00_ ;_ * \-#,##0.00_ ;_ * &quot;-&quot;??_ ;_ @_ "/>
    <numFmt numFmtId="177" formatCode="0_);[Red]\(0\)"/>
  </numFmts>
  <fonts count="30">
    <font>
      <sz val="12"/>
      <name val="宋体"/>
      <charset val="134"/>
    </font>
    <font>
      <sz val="16"/>
      <name val="宋体"/>
      <charset val="134"/>
    </font>
    <font>
      <sz val="11"/>
      <name val="宋体"/>
      <charset val="134"/>
      <scheme val="minor"/>
    </font>
    <font>
      <b/>
      <sz val="22"/>
      <name val="宋体"/>
      <charset val="134"/>
    </font>
    <font>
      <b/>
      <sz val="16"/>
      <name val="仿宋_GB2312"/>
      <charset val="134"/>
    </font>
    <font>
      <sz val="10"/>
      <name val="宋体"/>
      <charset val="134"/>
      <scheme val="minor"/>
    </font>
    <font>
      <sz val="10"/>
      <color theme="1"/>
      <name val="宋体"/>
      <charset val="134"/>
      <scheme val="minor"/>
    </font>
    <font>
      <sz val="10"/>
      <color rgb="FF000000"/>
      <name val="宋体"/>
      <charset val="134"/>
      <scheme val="minor"/>
    </font>
    <font>
      <sz val="11"/>
      <color theme="0"/>
      <name val="宋体"/>
      <charset val="134"/>
      <scheme val="minor"/>
    </font>
    <font>
      <sz val="11"/>
      <color rgb="FF9C6500"/>
      <name val="宋体"/>
      <charset val="134"/>
      <scheme val="minor"/>
    </font>
    <font>
      <sz val="11"/>
      <color rgb="FFFF0000"/>
      <name val="宋体"/>
      <charset val="134"/>
      <scheme val="minor"/>
    </font>
    <font>
      <sz val="11"/>
      <color theme="1"/>
      <name val="宋体"/>
      <charset val="134"/>
      <scheme val="minor"/>
    </font>
    <font>
      <sz val="11"/>
      <color rgb="FF9C0006"/>
      <name val="宋体"/>
      <charset val="134"/>
      <scheme val="minor"/>
    </font>
    <font>
      <b/>
      <sz val="11"/>
      <color theme="1"/>
      <name val="宋体"/>
      <charset val="134"/>
      <scheme val="minor"/>
    </font>
    <font>
      <b/>
      <sz val="11"/>
      <color theme="3"/>
      <name val="宋体"/>
      <charset val="134"/>
      <scheme val="minor"/>
    </font>
    <font>
      <b/>
      <sz val="13"/>
      <color theme="3"/>
      <name val="宋体"/>
      <charset val="134"/>
      <scheme val="minor"/>
    </font>
    <font>
      <sz val="11"/>
      <color rgb="FF006100"/>
      <name val="宋体"/>
      <charset val="134"/>
      <scheme val="minor"/>
    </font>
    <font>
      <sz val="11"/>
      <color indexed="8"/>
      <name val="宋体"/>
      <charset val="134"/>
      <scheme val="minor"/>
    </font>
    <font>
      <sz val="11"/>
      <color rgb="FFFA7D00"/>
      <name val="宋体"/>
      <charset val="134"/>
      <scheme val="minor"/>
    </font>
    <font>
      <b/>
      <sz val="11"/>
      <color rgb="FFFA7D00"/>
      <name val="宋体"/>
      <charset val="134"/>
      <scheme val="minor"/>
    </font>
    <font>
      <b/>
      <sz val="11"/>
      <color rgb="FF3F3F3F"/>
      <name val="宋体"/>
      <charset val="134"/>
      <scheme val="minor"/>
    </font>
    <font>
      <i/>
      <sz val="11"/>
      <color rgb="FF7F7F7F"/>
      <name val="宋体"/>
      <charset val="134"/>
      <scheme val="minor"/>
    </font>
    <font>
      <b/>
      <sz val="11"/>
      <color rgb="FFFFFFFF"/>
      <name val="宋体"/>
      <charset val="134"/>
      <scheme val="minor"/>
    </font>
    <font>
      <b/>
      <sz val="18"/>
      <color theme="3"/>
      <name val="宋体"/>
      <charset val="134"/>
      <scheme val="minor"/>
    </font>
    <font>
      <u/>
      <sz val="11"/>
      <color rgb="FF800080"/>
      <name val="宋体"/>
      <charset val="134"/>
      <scheme val="minor"/>
    </font>
    <font>
      <b/>
      <sz val="15"/>
      <color theme="3"/>
      <name val="宋体"/>
      <charset val="134"/>
      <scheme val="minor"/>
    </font>
    <font>
      <sz val="11"/>
      <color rgb="FF3F3F76"/>
      <name val="宋体"/>
      <charset val="134"/>
      <scheme val="minor"/>
    </font>
    <font>
      <u/>
      <sz val="11"/>
      <color rgb="FF0000FF"/>
      <name val="宋体"/>
      <charset val="134"/>
      <scheme val="minor"/>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8" fillId="23"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2" fillId="25" borderId="9" applyNumberFormat="false" applyAlignment="false" applyProtection="false">
      <alignment vertical="center"/>
    </xf>
    <xf numFmtId="0" fontId="25" fillId="0" borderId="3" applyNumberFormat="false" applyFill="false" applyAlignment="false" applyProtection="false">
      <alignment vertical="center"/>
    </xf>
    <xf numFmtId="0" fontId="26" fillId="30" borderId="6" applyNumberFormat="false" applyAlignment="false" applyProtection="false">
      <alignment vertical="center"/>
    </xf>
    <xf numFmtId="0" fontId="27" fillId="0" borderId="0" applyNumberFormat="false" applyFill="false" applyBorder="false" applyAlignment="false" applyProtection="false">
      <alignment vertical="center"/>
    </xf>
    <xf numFmtId="0" fontId="20" fillId="13" borderId="7" applyNumberFormat="false" applyAlignment="false" applyProtection="false">
      <alignment vertical="center"/>
    </xf>
    <xf numFmtId="0" fontId="11" fillId="31"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4" fillId="0" borderId="8"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9" fillId="13" borderId="6" applyNumberFormat="false" applyAlignment="false" applyProtection="false">
      <alignment vertical="center"/>
    </xf>
    <xf numFmtId="0" fontId="8" fillId="3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29" borderId="0" applyNumberFormat="false" applyBorder="false" applyAlignment="false" applyProtection="false">
      <alignment vertical="center"/>
    </xf>
    <xf numFmtId="0" fontId="17" fillId="11" borderId="4" applyNumberFormat="false" applyFont="false" applyAlignment="false" applyProtection="false">
      <alignment vertical="center"/>
    </xf>
    <xf numFmtId="0" fontId="16"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3"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8" fillId="0" borderId="5"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13" fillId="0" borderId="2" applyNumberFormat="false" applyFill="false" applyAlignment="false" applyProtection="false">
      <alignment vertical="center"/>
    </xf>
    <xf numFmtId="0" fontId="8" fillId="8"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11" fillId="9" borderId="0" applyNumberFormat="false" applyBorder="false" applyAlignment="false" applyProtection="false">
      <alignment vertical="center"/>
    </xf>
  </cellStyleXfs>
  <cellXfs count="27">
    <xf numFmtId="0" fontId="0" fillId="0" borderId="0" xfId="0">
      <alignment vertical="center"/>
    </xf>
    <xf numFmtId="0" fontId="1" fillId="0" borderId="0" xfId="0" applyFont="true" applyFill="true">
      <alignment vertical="center"/>
    </xf>
    <xf numFmtId="0" fontId="0" fillId="0" borderId="0" xfId="0" applyFont="true" applyFill="true">
      <alignment vertical="center"/>
    </xf>
    <xf numFmtId="0" fontId="2" fillId="0" borderId="1" xfId="0" applyFont="true" applyFill="true" applyBorder="true" applyAlignment="true">
      <alignment horizontal="center" vertical="center" wrapText="true"/>
    </xf>
    <xf numFmtId="0" fontId="0" fillId="0" borderId="0" xfId="0" applyFont="true" applyFill="true" applyAlignment="true">
      <alignment horizontal="center" vertical="center"/>
    </xf>
    <xf numFmtId="176" fontId="0" fillId="0" borderId="0" xfId="0" applyNumberFormat="true" applyFont="true" applyFill="true" applyAlignment="true">
      <alignment horizontal="center" vertical="center"/>
    </xf>
    <xf numFmtId="0" fontId="3"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0" fontId="0" fillId="0" borderId="1" xfId="0" applyFont="true" applyFill="true" applyBorder="true" applyAlignment="true">
      <alignment horizontal="center" vertical="center"/>
    </xf>
    <xf numFmtId="49" fontId="5" fillId="2" borderId="1" xfId="0" applyNumberFormat="true" applyFont="true" applyFill="true" applyBorder="true" applyAlignment="true">
      <alignment horizontal="left" vertical="center" wrapText="true"/>
    </xf>
    <xf numFmtId="177" fontId="5" fillId="2" borderId="1" xfId="0" applyNumberFormat="true" applyFont="true" applyFill="true" applyBorder="true" applyAlignment="true">
      <alignment horizontal="left" vertical="center" wrapText="true"/>
    </xf>
    <xf numFmtId="0" fontId="6" fillId="2" borderId="1" xfId="0" applyFont="true" applyFill="true" applyBorder="true" applyAlignment="true">
      <alignment horizontal="left" vertical="center" wrapText="true"/>
    </xf>
    <xf numFmtId="0" fontId="5" fillId="2" borderId="1" xfId="0" applyFont="true" applyFill="true" applyBorder="true" applyAlignment="true">
      <alignment horizontal="left" vertical="center" wrapText="true"/>
    </xf>
    <xf numFmtId="49" fontId="7" fillId="2" borderId="1" xfId="0" applyNumberFormat="true" applyFont="true" applyFill="true" applyBorder="true" applyAlignment="true">
      <alignment horizontal="left" vertical="center" wrapText="true"/>
    </xf>
    <xf numFmtId="0" fontId="6" fillId="2" borderId="1" xfId="0" applyFont="true" applyFill="true" applyBorder="true" applyAlignment="true">
      <alignment horizontal="left" vertical="center"/>
    </xf>
    <xf numFmtId="0" fontId="5" fillId="2" borderId="1" xfId="0" applyFont="true" applyFill="true" applyBorder="true" applyAlignment="true">
      <alignment vertical="center" wrapText="true"/>
    </xf>
    <xf numFmtId="0" fontId="5" fillId="2" borderId="1" xfId="0" applyFont="true" applyFill="true" applyBorder="true" applyAlignment="true">
      <alignment horizontal="left" vertical="center"/>
    </xf>
    <xf numFmtId="0" fontId="5" fillId="2" borderId="1" xfId="0" applyFont="true" applyFill="true" applyBorder="true" applyAlignment="true">
      <alignment horizontal="left" vertical="top" wrapText="true"/>
    </xf>
    <xf numFmtId="0" fontId="6" fillId="2" borderId="1" xfId="0" applyFont="true" applyFill="true" applyBorder="true" applyAlignment="true">
      <alignment vertical="center" wrapText="true"/>
    </xf>
    <xf numFmtId="0" fontId="6" fillId="2" borderId="1" xfId="0" applyFont="true" applyFill="true" applyBorder="true" applyAlignment="true">
      <alignment vertical="center"/>
    </xf>
    <xf numFmtId="0" fontId="6" fillId="2" borderId="1" xfId="0" applyFont="true" applyFill="true" applyBorder="true" applyAlignment="true">
      <alignment horizontal="justify" vertical="center" wrapText="true"/>
    </xf>
    <xf numFmtId="0" fontId="6" fillId="2" borderId="1" xfId="0" applyFont="true" applyFill="true" applyBorder="true" applyAlignment="true" applyProtection="true">
      <alignment horizontal="left" vertical="center" wrapText="true"/>
      <protection locked="false"/>
    </xf>
    <xf numFmtId="49" fontId="5" fillId="2" borderId="1" xfId="0" applyNumberFormat="true" applyFont="true" applyFill="true" applyBorder="true" applyAlignment="true">
      <alignment horizontal="left" vertical="center"/>
    </xf>
    <xf numFmtId="0" fontId="5" fillId="2" borderId="1" xfId="0" applyFont="true" applyFill="true" applyBorder="true">
      <alignment vertical="center"/>
    </xf>
    <xf numFmtId="0" fontId="5" fillId="0" borderId="1" xfId="0" applyFont="true" applyFill="true" applyBorder="true" applyAlignment="true">
      <alignment horizontal="left" vertical="center"/>
    </xf>
    <xf numFmtId="0" fontId="5" fillId="0" borderId="1" xfId="0" applyFont="true" applyFill="true" applyBorder="true" applyAlignment="true">
      <alignment horizontal="left" vertical="center" wrapText="true"/>
    </xf>
    <xf numFmtId="0" fontId="6" fillId="2" borderId="1" xfId="0" applyFont="true" applyFill="true" applyBorder="true" applyAlignment="true" quotePrefix="true">
      <alignment horizontal="left" vertical="center"/>
    </xf>
    <xf numFmtId="0" fontId="5" fillId="2" borderId="1" xfId="0" applyFont="true" applyFill="true" applyBorder="true" applyAlignment="true" quotePrefix="true">
      <alignment horizontal="left" vertical="top" wrapText="true"/>
    </xf>
    <xf numFmtId="0" fontId="5" fillId="2" borderId="1" xfId="0" applyFont="true" applyFill="true" applyBorder="true" applyAlignment="true" quotePrefix="true">
      <alignment horizontal="left" vertical="center"/>
    </xf>
    <xf numFmtId="0" fontId="5" fillId="2" borderId="1" xfId="0" applyFont="true" applyFill="true" applyBorder="true" applyAlignment="true" quotePrefix="true">
      <alignment horizontal="left" vertical="center" wrapText="true"/>
    </xf>
    <xf numFmtId="49" fontId="5" fillId="2" borderId="1" xfId="0" applyNumberFormat="true" applyFont="true" applyFill="true" applyBorder="true" applyAlignment="true" quotePrefix="true">
      <alignment horizontal="left" vertical="center"/>
    </xf>
    <xf numFmtId="0" fontId="6" fillId="2" borderId="1" xfId="0" applyFont="true" applyFill="true" applyBorder="true" applyAlignment="true" quotePrefix="true">
      <alignment vertical="center"/>
    </xf>
    <xf numFmtId="0" fontId="5" fillId="0" borderId="1" xfId="0" applyFont="true" applyFill="true" applyBorder="true" applyAlignment="true" quotePrefix="true">
      <alignment horizontal="lef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45"/>
  <sheetViews>
    <sheetView tabSelected="1" workbookViewId="0">
      <selection activeCell="D9" sqref="D9"/>
    </sheetView>
  </sheetViews>
  <sheetFormatPr defaultColWidth="9" defaultRowHeight="14.25"/>
  <cols>
    <col min="1" max="1" width="9" style="4"/>
    <col min="2" max="2" width="44" style="2" customWidth="true"/>
    <col min="3" max="3" width="25.875" style="2" customWidth="true"/>
    <col min="4" max="4" width="26.75" style="5" customWidth="true"/>
    <col min="5" max="16384" width="9" style="2"/>
  </cols>
  <sheetData>
    <row r="1" ht="35" customHeight="true" spans="1:4">
      <c r="A1" s="6" t="s">
        <v>0</v>
      </c>
      <c r="B1" s="6"/>
      <c r="C1" s="6"/>
      <c r="D1" s="6"/>
    </row>
    <row r="2" s="1" customFormat="true" ht="28" customHeight="true" spans="1:4">
      <c r="A2" s="7" t="s">
        <v>1</v>
      </c>
      <c r="B2" s="7" t="s">
        <v>2</v>
      </c>
      <c r="C2" s="7" t="s">
        <v>3</v>
      </c>
      <c r="D2" s="8" t="s">
        <v>4</v>
      </c>
    </row>
    <row r="3" ht="28" customHeight="true" spans="1:4">
      <c r="A3" s="9">
        <v>1</v>
      </c>
      <c r="B3" s="10" t="s">
        <v>5</v>
      </c>
      <c r="C3" s="10" t="s">
        <v>6</v>
      </c>
      <c r="D3" s="10" t="s">
        <v>7</v>
      </c>
    </row>
    <row r="4" ht="28" customHeight="true" spans="1:4">
      <c r="A4" s="9">
        <v>2</v>
      </c>
      <c r="B4" s="10" t="s">
        <v>8</v>
      </c>
      <c r="C4" s="10" t="s">
        <v>9</v>
      </c>
      <c r="D4" s="10" t="s">
        <v>10</v>
      </c>
    </row>
    <row r="5" ht="28" customHeight="true" spans="1:4">
      <c r="A5" s="9">
        <v>3</v>
      </c>
      <c r="B5" s="10" t="s">
        <v>11</v>
      </c>
      <c r="C5" s="10" t="s">
        <v>12</v>
      </c>
      <c r="D5" s="10" t="s">
        <v>13</v>
      </c>
    </row>
    <row r="6" ht="28" customHeight="true" spans="1:4">
      <c r="A6" s="9">
        <v>4</v>
      </c>
      <c r="B6" s="10" t="s">
        <v>14</v>
      </c>
      <c r="C6" s="10" t="s">
        <v>15</v>
      </c>
      <c r="D6" s="10" t="s">
        <v>16</v>
      </c>
    </row>
    <row r="7" ht="28" customHeight="true" spans="1:4">
      <c r="A7" s="9">
        <v>5</v>
      </c>
      <c r="B7" s="10" t="s">
        <v>17</v>
      </c>
      <c r="C7" s="11" t="s">
        <v>18</v>
      </c>
      <c r="D7" s="10" t="s">
        <v>19</v>
      </c>
    </row>
    <row r="8" ht="28" customHeight="true" spans="1:4">
      <c r="A8" s="9">
        <v>6</v>
      </c>
      <c r="B8" s="12" t="s">
        <v>20</v>
      </c>
      <c r="C8" s="12" t="s">
        <v>21</v>
      </c>
      <c r="D8" s="13" t="s">
        <v>22</v>
      </c>
    </row>
    <row r="9" ht="28" customHeight="true" spans="1:4">
      <c r="A9" s="9">
        <v>7</v>
      </c>
      <c r="B9" s="10" t="s">
        <v>23</v>
      </c>
      <c r="C9" s="10" t="s">
        <v>24</v>
      </c>
      <c r="D9" s="10" t="s">
        <v>25</v>
      </c>
    </row>
    <row r="10" ht="28" customHeight="true" spans="1:4">
      <c r="A10" s="9">
        <v>8</v>
      </c>
      <c r="B10" s="10" t="s">
        <v>26</v>
      </c>
      <c r="C10" s="10" t="s">
        <v>27</v>
      </c>
      <c r="D10" s="14" t="s">
        <v>28</v>
      </c>
    </row>
    <row r="11" s="2" customFormat="true" ht="28" customHeight="true" spans="1:4">
      <c r="A11" s="9">
        <v>9</v>
      </c>
      <c r="B11" s="10" t="s">
        <v>29</v>
      </c>
      <c r="C11" s="10" t="s">
        <v>30</v>
      </c>
      <c r="D11" s="14" t="s">
        <v>31</v>
      </c>
    </row>
    <row r="12" ht="28" customHeight="true" spans="1:4">
      <c r="A12" s="9">
        <v>10</v>
      </c>
      <c r="B12" s="10" t="s">
        <v>32</v>
      </c>
      <c r="C12" s="10" t="s">
        <v>33</v>
      </c>
      <c r="D12" s="14" t="s">
        <v>34</v>
      </c>
    </row>
    <row r="13" ht="28" customHeight="true" spans="1:4">
      <c r="A13" s="9">
        <v>11</v>
      </c>
      <c r="B13" s="10" t="s">
        <v>35</v>
      </c>
      <c r="C13" s="10" t="s">
        <v>36</v>
      </c>
      <c r="D13" s="14" t="s">
        <v>37</v>
      </c>
    </row>
    <row r="14" ht="28" customHeight="true" spans="1:4">
      <c r="A14" s="9">
        <v>12</v>
      </c>
      <c r="B14" s="10" t="s">
        <v>38</v>
      </c>
      <c r="C14" s="10" t="s">
        <v>39</v>
      </c>
      <c r="D14" s="14" t="s">
        <v>40</v>
      </c>
    </row>
    <row r="15" ht="28" customHeight="true" spans="1:4">
      <c r="A15" s="9">
        <v>13</v>
      </c>
      <c r="B15" s="10" t="s">
        <v>41</v>
      </c>
      <c r="C15" s="10" t="s">
        <v>42</v>
      </c>
      <c r="D15" s="14" t="s">
        <v>43</v>
      </c>
    </row>
    <row r="16" ht="28" customHeight="true" spans="1:4">
      <c r="A16" s="9">
        <v>14</v>
      </c>
      <c r="B16" s="10" t="s">
        <v>44</v>
      </c>
      <c r="C16" s="10" t="s">
        <v>45</v>
      </c>
      <c r="D16" s="14" t="s">
        <v>46</v>
      </c>
    </row>
    <row r="17" ht="28" customHeight="true" spans="1:4">
      <c r="A17" s="9">
        <v>15</v>
      </c>
      <c r="B17" s="10" t="s">
        <v>47</v>
      </c>
      <c r="C17" s="10" t="s">
        <v>48</v>
      </c>
      <c r="D17" s="10" t="s">
        <v>49</v>
      </c>
    </row>
    <row r="18" ht="28" customHeight="true" spans="1:4">
      <c r="A18" s="9">
        <v>16</v>
      </c>
      <c r="B18" s="10" t="s">
        <v>50</v>
      </c>
      <c r="C18" s="10" t="s">
        <v>51</v>
      </c>
      <c r="D18" s="10" t="s">
        <v>52</v>
      </c>
    </row>
    <row r="19" ht="28" customHeight="true" spans="1:4">
      <c r="A19" s="9">
        <v>17</v>
      </c>
      <c r="B19" s="15" t="s">
        <v>53</v>
      </c>
      <c r="C19" s="27" t="s">
        <v>54</v>
      </c>
      <c r="D19" s="12" t="s">
        <v>55</v>
      </c>
    </row>
    <row r="20" ht="28" customHeight="true" spans="1:4">
      <c r="A20" s="9">
        <v>18</v>
      </c>
      <c r="B20" s="12" t="s">
        <v>56</v>
      </c>
      <c r="C20" s="12" t="s">
        <v>57</v>
      </c>
      <c r="D20" s="16" t="s">
        <v>58</v>
      </c>
    </row>
    <row r="21" ht="28" customHeight="true" spans="1:4">
      <c r="A21" s="9">
        <v>19</v>
      </c>
      <c r="B21" s="12" t="s">
        <v>59</v>
      </c>
      <c r="C21" s="12" t="s">
        <v>60</v>
      </c>
      <c r="D21" s="12" t="s">
        <v>61</v>
      </c>
    </row>
    <row r="22" ht="28" customHeight="true" spans="1:4">
      <c r="A22" s="9">
        <v>20</v>
      </c>
      <c r="B22" s="10" t="s">
        <v>62</v>
      </c>
      <c r="C22" s="10" t="s">
        <v>63</v>
      </c>
      <c r="D22" s="10" t="s">
        <v>64</v>
      </c>
    </row>
    <row r="23" ht="28" customHeight="true" spans="1:4">
      <c r="A23" s="9">
        <v>21</v>
      </c>
      <c r="B23" s="10" t="s">
        <v>65</v>
      </c>
      <c r="C23" s="10" t="s">
        <v>66</v>
      </c>
      <c r="D23" s="10" t="s">
        <v>67</v>
      </c>
    </row>
    <row r="24" ht="28" customHeight="true" spans="1:4">
      <c r="A24" s="9">
        <v>22</v>
      </c>
      <c r="B24" s="10" t="s">
        <v>68</v>
      </c>
      <c r="C24" s="10" t="s">
        <v>69</v>
      </c>
      <c r="D24" s="10" t="s">
        <v>70</v>
      </c>
    </row>
    <row r="25" ht="28" customHeight="true" spans="1:4">
      <c r="A25" s="9">
        <v>23</v>
      </c>
      <c r="B25" s="10" t="s">
        <v>71</v>
      </c>
      <c r="C25" s="10" t="s">
        <v>72</v>
      </c>
      <c r="D25" s="10" t="s">
        <v>73</v>
      </c>
    </row>
    <row r="26" ht="28" customHeight="true" spans="1:4">
      <c r="A26" s="9">
        <v>24</v>
      </c>
      <c r="B26" s="10" t="s">
        <v>74</v>
      </c>
      <c r="C26" s="10" t="s">
        <v>75</v>
      </c>
      <c r="D26" s="10" t="s">
        <v>76</v>
      </c>
    </row>
    <row r="27" ht="28" customHeight="true" spans="1:4">
      <c r="A27" s="9">
        <v>25</v>
      </c>
      <c r="B27" s="10" t="s">
        <v>77</v>
      </c>
      <c r="C27" s="10" t="s">
        <v>78</v>
      </c>
      <c r="D27" s="13" t="s">
        <v>79</v>
      </c>
    </row>
    <row r="28" ht="28" customHeight="true" spans="1:4">
      <c r="A28" s="9">
        <v>26</v>
      </c>
      <c r="B28" s="10" t="s">
        <v>80</v>
      </c>
      <c r="C28" s="10" t="s">
        <v>81</v>
      </c>
      <c r="D28" s="10" t="s">
        <v>82</v>
      </c>
    </row>
    <row r="29" ht="28" customHeight="true" spans="1:4">
      <c r="A29" s="9">
        <v>27</v>
      </c>
      <c r="B29" s="17" t="s">
        <v>83</v>
      </c>
      <c r="C29" s="17" t="s">
        <v>84</v>
      </c>
      <c r="D29" s="13" t="s">
        <v>85</v>
      </c>
    </row>
    <row r="30" ht="28" customHeight="true" spans="1:4">
      <c r="A30" s="9">
        <v>28</v>
      </c>
      <c r="B30" s="10" t="s">
        <v>86</v>
      </c>
      <c r="C30" s="10" t="s">
        <v>87</v>
      </c>
      <c r="D30" s="10" t="s">
        <v>88</v>
      </c>
    </row>
    <row r="31" ht="28" customHeight="true" spans="1:4">
      <c r="A31" s="9">
        <v>29</v>
      </c>
      <c r="B31" s="10" t="s">
        <v>89</v>
      </c>
      <c r="C31" s="10" t="s">
        <v>90</v>
      </c>
      <c r="D31" s="10" t="s">
        <v>91</v>
      </c>
    </row>
    <row r="32" ht="28" customHeight="true" spans="1:4">
      <c r="A32" s="9">
        <v>30</v>
      </c>
      <c r="B32" s="13" t="s">
        <v>92</v>
      </c>
      <c r="C32" s="28" t="s">
        <v>93</v>
      </c>
      <c r="D32" s="13" t="s">
        <v>94</v>
      </c>
    </row>
    <row r="33" ht="28" customHeight="true" spans="1:4">
      <c r="A33" s="9">
        <v>31</v>
      </c>
      <c r="B33" s="13" t="s">
        <v>95</v>
      </c>
      <c r="C33" s="28" t="s">
        <v>96</v>
      </c>
      <c r="D33" s="13" t="s">
        <v>97</v>
      </c>
    </row>
    <row r="34" ht="28" customHeight="true" spans="1:4">
      <c r="A34" s="9">
        <v>32</v>
      </c>
      <c r="B34" s="10" t="s">
        <v>98</v>
      </c>
      <c r="C34" s="10" t="s">
        <v>99</v>
      </c>
      <c r="D34" s="10" t="s">
        <v>100</v>
      </c>
    </row>
    <row r="35" ht="28" customHeight="true" spans="1:4">
      <c r="A35" s="9">
        <v>33</v>
      </c>
      <c r="B35" s="10" t="s">
        <v>101</v>
      </c>
      <c r="C35" s="10" t="s">
        <v>102</v>
      </c>
      <c r="D35" s="10" t="s">
        <v>103</v>
      </c>
    </row>
    <row r="36" ht="28" customHeight="true" spans="1:4">
      <c r="A36" s="9">
        <v>34</v>
      </c>
      <c r="B36" s="12" t="s">
        <v>104</v>
      </c>
      <c r="C36" s="12" t="s">
        <v>105</v>
      </c>
      <c r="D36" s="12" t="s">
        <v>106</v>
      </c>
    </row>
    <row r="37" s="2" customFormat="true" ht="28" customHeight="true" spans="1:4">
      <c r="A37" s="9">
        <v>35</v>
      </c>
      <c r="B37" s="17" t="s">
        <v>107</v>
      </c>
      <c r="C37" s="29" t="s">
        <v>108</v>
      </c>
      <c r="D37" s="13" t="s">
        <v>109</v>
      </c>
    </row>
    <row r="38" ht="28" customHeight="true" spans="1:4">
      <c r="A38" s="9">
        <v>36</v>
      </c>
      <c r="B38" s="15" t="s">
        <v>110</v>
      </c>
      <c r="C38" s="15" t="s">
        <v>111</v>
      </c>
      <c r="D38" s="12" t="s">
        <v>112</v>
      </c>
    </row>
    <row r="39" ht="28" customHeight="true" spans="1:4">
      <c r="A39" s="9">
        <v>37</v>
      </c>
      <c r="B39" s="13" t="s">
        <v>113</v>
      </c>
      <c r="C39" s="13" t="s">
        <v>114</v>
      </c>
      <c r="D39" s="13" t="s">
        <v>115</v>
      </c>
    </row>
    <row r="40" ht="28" customHeight="true" spans="1:4">
      <c r="A40" s="9">
        <v>38</v>
      </c>
      <c r="B40" s="13" t="s">
        <v>116</v>
      </c>
      <c r="C40" s="13" t="s">
        <v>117</v>
      </c>
      <c r="D40" s="13" t="s">
        <v>118</v>
      </c>
    </row>
    <row r="41" ht="28" customHeight="true" spans="1:4">
      <c r="A41" s="9">
        <v>39</v>
      </c>
      <c r="B41" s="13" t="s">
        <v>119</v>
      </c>
      <c r="C41" s="13" t="s">
        <v>120</v>
      </c>
      <c r="D41" s="13" t="s">
        <v>121</v>
      </c>
    </row>
    <row r="42" ht="28" customHeight="true" spans="1:4">
      <c r="A42" s="9">
        <v>40</v>
      </c>
      <c r="B42" s="13" t="s">
        <v>122</v>
      </c>
      <c r="C42" s="13" t="s">
        <v>123</v>
      </c>
      <c r="D42" s="13" t="s">
        <v>124</v>
      </c>
    </row>
    <row r="43" ht="28" customHeight="true" spans="1:4">
      <c r="A43" s="9">
        <v>41</v>
      </c>
      <c r="B43" s="13" t="s">
        <v>125</v>
      </c>
      <c r="C43" s="30" t="s">
        <v>126</v>
      </c>
      <c r="D43" s="13" t="s">
        <v>127</v>
      </c>
    </row>
    <row r="44" ht="28" customHeight="true" spans="1:4">
      <c r="A44" s="9">
        <v>42</v>
      </c>
      <c r="B44" s="13" t="s">
        <v>128</v>
      </c>
      <c r="C44" s="13" t="s">
        <v>129</v>
      </c>
      <c r="D44" s="13" t="s">
        <v>130</v>
      </c>
    </row>
    <row r="45" ht="28" customHeight="true" spans="1:4">
      <c r="A45" s="9">
        <v>43</v>
      </c>
      <c r="B45" s="12" t="s">
        <v>131</v>
      </c>
      <c r="C45" s="12" t="s">
        <v>132</v>
      </c>
      <c r="D45" s="12" t="s">
        <v>133</v>
      </c>
    </row>
    <row r="46" ht="28" customHeight="true" spans="1:4">
      <c r="A46" s="9">
        <v>44</v>
      </c>
      <c r="B46" s="12" t="s">
        <v>134</v>
      </c>
      <c r="C46" s="12" t="s">
        <v>135</v>
      </c>
      <c r="D46" s="12" t="s">
        <v>136</v>
      </c>
    </row>
    <row r="47" ht="28" customHeight="true" spans="1:4">
      <c r="A47" s="9">
        <v>45</v>
      </c>
      <c r="B47" s="12" t="s">
        <v>137</v>
      </c>
      <c r="C47" s="12" t="s">
        <v>138</v>
      </c>
      <c r="D47" s="12" t="s">
        <v>139</v>
      </c>
    </row>
    <row r="48" ht="28" customHeight="true" spans="1:4">
      <c r="A48" s="9">
        <v>46</v>
      </c>
      <c r="B48" s="12" t="s">
        <v>140</v>
      </c>
      <c r="C48" s="12" t="s">
        <v>141</v>
      </c>
      <c r="D48" s="12" t="s">
        <v>142</v>
      </c>
    </row>
    <row r="49" ht="28" customHeight="true" spans="1:4">
      <c r="A49" s="9">
        <v>47</v>
      </c>
      <c r="B49" s="12" t="s">
        <v>143</v>
      </c>
      <c r="C49" s="12" t="s">
        <v>144</v>
      </c>
      <c r="D49" s="12" t="s">
        <v>145</v>
      </c>
    </row>
    <row r="50" ht="28" customHeight="true" spans="1:4">
      <c r="A50" s="9">
        <v>48</v>
      </c>
      <c r="B50" s="12" t="s">
        <v>146</v>
      </c>
      <c r="C50" s="12" t="s">
        <v>147</v>
      </c>
      <c r="D50" s="12" t="s">
        <v>148</v>
      </c>
    </row>
    <row r="51" ht="28" customHeight="true" spans="1:4">
      <c r="A51" s="9">
        <v>49</v>
      </c>
      <c r="B51" s="12" t="s">
        <v>149</v>
      </c>
      <c r="C51" s="12" t="s">
        <v>150</v>
      </c>
      <c r="D51" s="12" t="s">
        <v>151</v>
      </c>
    </row>
    <row r="52" ht="28" customHeight="true" spans="1:4">
      <c r="A52" s="9">
        <v>50</v>
      </c>
      <c r="B52" s="12" t="s">
        <v>152</v>
      </c>
      <c r="C52" s="12" t="s">
        <v>153</v>
      </c>
      <c r="D52" s="12" t="s">
        <v>154</v>
      </c>
    </row>
    <row r="53" ht="28" customHeight="true" spans="1:4">
      <c r="A53" s="9">
        <v>51</v>
      </c>
      <c r="B53" s="13" t="s">
        <v>155</v>
      </c>
      <c r="C53" s="13" t="s">
        <v>156</v>
      </c>
      <c r="D53" s="13" t="s">
        <v>157</v>
      </c>
    </row>
    <row r="54" ht="28" customHeight="true" spans="1:4">
      <c r="A54" s="9">
        <v>52</v>
      </c>
      <c r="B54" s="13" t="s">
        <v>158</v>
      </c>
      <c r="C54" s="13" t="s">
        <v>159</v>
      </c>
      <c r="D54" s="13" t="s">
        <v>160</v>
      </c>
    </row>
    <row r="55" ht="28" customHeight="true" spans="1:4">
      <c r="A55" s="9">
        <v>53</v>
      </c>
      <c r="B55" s="13" t="s">
        <v>161</v>
      </c>
      <c r="C55" s="13" t="s">
        <v>162</v>
      </c>
      <c r="D55" s="13" t="s">
        <v>163</v>
      </c>
    </row>
    <row r="56" ht="28" customHeight="true" spans="1:4">
      <c r="A56" s="9">
        <v>54</v>
      </c>
      <c r="B56" s="13" t="s">
        <v>164</v>
      </c>
      <c r="C56" s="13" t="s">
        <v>165</v>
      </c>
      <c r="D56" s="13" t="s">
        <v>166</v>
      </c>
    </row>
    <row r="57" ht="28" customHeight="true" spans="1:4">
      <c r="A57" s="9">
        <v>55</v>
      </c>
      <c r="B57" s="13" t="s">
        <v>167</v>
      </c>
      <c r="C57" s="30" t="s">
        <v>168</v>
      </c>
      <c r="D57" s="13" t="s">
        <v>169</v>
      </c>
    </row>
    <row r="58" ht="28" customHeight="true" spans="1:4">
      <c r="A58" s="9">
        <v>56</v>
      </c>
      <c r="B58" s="13" t="s">
        <v>170</v>
      </c>
      <c r="C58" s="13" t="s">
        <v>171</v>
      </c>
      <c r="D58" s="13" t="s">
        <v>172</v>
      </c>
    </row>
    <row r="59" ht="28" customHeight="true" spans="1:4">
      <c r="A59" s="9">
        <v>57</v>
      </c>
      <c r="B59" s="13" t="s">
        <v>173</v>
      </c>
      <c r="C59" s="13" t="s">
        <v>174</v>
      </c>
      <c r="D59" s="13" t="s">
        <v>175</v>
      </c>
    </row>
    <row r="60" ht="28" customHeight="true" spans="1:4">
      <c r="A60" s="9">
        <v>58</v>
      </c>
      <c r="B60" s="12" t="s">
        <v>176</v>
      </c>
      <c r="C60" s="12" t="s">
        <v>177</v>
      </c>
      <c r="D60" s="12" t="s">
        <v>178</v>
      </c>
    </row>
    <row r="61" ht="28" customHeight="true" spans="1:4">
      <c r="A61" s="9">
        <v>59</v>
      </c>
      <c r="B61" s="12" t="s">
        <v>179</v>
      </c>
      <c r="C61" s="12" t="s">
        <v>180</v>
      </c>
      <c r="D61" s="12" t="s">
        <v>181</v>
      </c>
    </row>
    <row r="62" ht="28" customHeight="true" spans="1:4">
      <c r="A62" s="9">
        <v>60</v>
      </c>
      <c r="B62" s="10" t="s">
        <v>182</v>
      </c>
      <c r="C62" s="10" t="s">
        <v>183</v>
      </c>
      <c r="D62" s="10" t="s">
        <v>184</v>
      </c>
    </row>
    <row r="63" ht="28" customHeight="true" spans="1:4">
      <c r="A63" s="9">
        <v>61</v>
      </c>
      <c r="B63" s="13" t="s">
        <v>185</v>
      </c>
      <c r="C63" s="13" t="s">
        <v>186</v>
      </c>
      <c r="D63" s="13" t="s">
        <v>187</v>
      </c>
    </row>
    <row r="64" ht="28" customHeight="true" spans="1:4">
      <c r="A64" s="9">
        <v>62</v>
      </c>
      <c r="B64" s="12" t="s">
        <v>188</v>
      </c>
      <c r="C64" s="12" t="s">
        <v>189</v>
      </c>
      <c r="D64" s="12" t="s">
        <v>190</v>
      </c>
    </row>
    <row r="65" ht="28" customHeight="true" spans="1:4">
      <c r="A65" s="9">
        <v>63</v>
      </c>
      <c r="B65" s="13" t="s">
        <v>191</v>
      </c>
      <c r="C65" s="13" t="s">
        <v>192</v>
      </c>
      <c r="D65" s="13" t="s">
        <v>193</v>
      </c>
    </row>
    <row r="66" ht="28" customHeight="true" spans="1:4">
      <c r="A66" s="9">
        <v>64</v>
      </c>
      <c r="B66" s="17" t="s">
        <v>194</v>
      </c>
      <c r="C66" s="17" t="s">
        <v>195</v>
      </c>
      <c r="D66" s="13" t="s">
        <v>196</v>
      </c>
    </row>
    <row r="67" ht="28" customHeight="true" spans="1:4">
      <c r="A67" s="9">
        <v>65</v>
      </c>
      <c r="B67" s="13" t="s">
        <v>197</v>
      </c>
      <c r="C67" s="13" t="s">
        <v>198</v>
      </c>
      <c r="D67" s="13" t="s">
        <v>199</v>
      </c>
    </row>
    <row r="68" ht="28" customHeight="true" spans="1:4">
      <c r="A68" s="9">
        <v>66</v>
      </c>
      <c r="B68" s="17" t="s">
        <v>200</v>
      </c>
      <c r="C68" s="29" t="s">
        <v>201</v>
      </c>
      <c r="D68" s="13" t="s">
        <v>202</v>
      </c>
    </row>
    <row r="69" ht="28" customHeight="true" spans="1:4">
      <c r="A69" s="9">
        <v>67</v>
      </c>
      <c r="B69" s="17" t="s">
        <v>203</v>
      </c>
      <c r="C69" s="13" t="s">
        <v>204</v>
      </c>
      <c r="D69" s="13" t="s">
        <v>37</v>
      </c>
    </row>
    <row r="70" s="2" customFormat="true" ht="28" customHeight="true" spans="1:4">
      <c r="A70" s="9">
        <v>68</v>
      </c>
      <c r="B70" s="13" t="s">
        <v>205</v>
      </c>
      <c r="C70" s="13" t="s">
        <v>206</v>
      </c>
      <c r="D70" s="13" t="s">
        <v>207</v>
      </c>
    </row>
    <row r="71" ht="28" customHeight="true" spans="1:4">
      <c r="A71" s="9">
        <v>69</v>
      </c>
      <c r="B71" s="13" t="s">
        <v>208</v>
      </c>
      <c r="C71" s="13" t="s">
        <v>209</v>
      </c>
      <c r="D71" s="13" t="s">
        <v>210</v>
      </c>
    </row>
    <row r="72" s="3" customFormat="true" ht="28" customHeight="true" spans="1:254">
      <c r="A72" s="9">
        <v>70</v>
      </c>
      <c r="B72" s="15" t="s">
        <v>211</v>
      </c>
      <c r="C72" s="15" t="s">
        <v>212</v>
      </c>
      <c r="D72" s="12" t="s">
        <v>213</v>
      </c>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row>
    <row r="73" ht="28" customHeight="true" spans="1:4">
      <c r="A73" s="9">
        <v>71</v>
      </c>
      <c r="B73" s="12" t="s">
        <v>214</v>
      </c>
      <c r="C73" s="19" t="s">
        <v>215</v>
      </c>
      <c r="D73" s="12" t="s">
        <v>216</v>
      </c>
    </row>
    <row r="74" ht="28" customHeight="true" spans="1:4">
      <c r="A74" s="9">
        <v>72</v>
      </c>
      <c r="B74" s="12" t="s">
        <v>217</v>
      </c>
      <c r="C74" s="19" t="s">
        <v>218</v>
      </c>
      <c r="D74" s="12" t="s">
        <v>219</v>
      </c>
    </row>
    <row r="75" ht="28" customHeight="true" spans="1:4">
      <c r="A75" s="9">
        <v>73</v>
      </c>
      <c r="B75" s="15" t="s">
        <v>220</v>
      </c>
      <c r="C75" s="20" t="s">
        <v>221</v>
      </c>
      <c r="D75" s="12" t="s">
        <v>222</v>
      </c>
    </row>
    <row r="76" ht="28" customHeight="true" spans="1:4">
      <c r="A76" s="9">
        <v>74</v>
      </c>
      <c r="B76" s="12" t="s">
        <v>223</v>
      </c>
      <c r="C76" s="12" t="s">
        <v>224</v>
      </c>
      <c r="D76" s="12" t="s">
        <v>225</v>
      </c>
    </row>
    <row r="77" ht="28" customHeight="true" spans="1:4">
      <c r="A77" s="9">
        <v>75</v>
      </c>
      <c r="B77" s="17" t="s">
        <v>226</v>
      </c>
      <c r="C77" s="17" t="s">
        <v>227</v>
      </c>
      <c r="D77" s="13" t="s">
        <v>228</v>
      </c>
    </row>
    <row r="78" ht="28" customHeight="true" spans="1:4">
      <c r="A78" s="9">
        <v>76</v>
      </c>
      <c r="B78" s="17" t="s">
        <v>229</v>
      </c>
      <c r="C78" s="17" t="s">
        <v>230</v>
      </c>
      <c r="D78" s="13" t="s">
        <v>231</v>
      </c>
    </row>
    <row r="79" ht="28" customHeight="true" spans="1:4">
      <c r="A79" s="9">
        <v>77</v>
      </c>
      <c r="B79" s="13" t="s">
        <v>232</v>
      </c>
      <c r="C79" s="13" t="s">
        <v>233</v>
      </c>
      <c r="D79" s="13" t="s">
        <v>234</v>
      </c>
    </row>
    <row r="80" ht="28" customHeight="true" spans="1:4">
      <c r="A80" s="9">
        <v>78</v>
      </c>
      <c r="B80" s="17" t="s">
        <v>235</v>
      </c>
      <c r="C80" s="17" t="s">
        <v>236</v>
      </c>
      <c r="D80" s="13" t="s">
        <v>237</v>
      </c>
    </row>
    <row r="81" ht="28" customHeight="true" spans="1:4">
      <c r="A81" s="9">
        <v>79</v>
      </c>
      <c r="B81" s="17" t="s">
        <v>238</v>
      </c>
      <c r="C81" s="17" t="s">
        <v>239</v>
      </c>
      <c r="D81" s="13" t="s">
        <v>240</v>
      </c>
    </row>
    <row r="82" ht="28" customHeight="true" spans="1:4">
      <c r="A82" s="9">
        <v>80</v>
      </c>
      <c r="B82" s="17" t="s">
        <v>241</v>
      </c>
      <c r="C82" s="17" t="s">
        <v>242</v>
      </c>
      <c r="D82" s="13" t="s">
        <v>243</v>
      </c>
    </row>
    <row r="83" ht="28" customHeight="true" spans="1:4">
      <c r="A83" s="9">
        <v>81</v>
      </c>
      <c r="B83" s="17" t="s">
        <v>244</v>
      </c>
      <c r="C83" s="17" t="s">
        <v>245</v>
      </c>
      <c r="D83" s="13" t="s">
        <v>246</v>
      </c>
    </row>
    <row r="84" ht="28" customHeight="true" spans="1:4">
      <c r="A84" s="9">
        <v>82</v>
      </c>
      <c r="B84" s="17" t="s">
        <v>247</v>
      </c>
      <c r="C84" s="17" t="s">
        <v>248</v>
      </c>
      <c r="D84" s="13" t="s">
        <v>249</v>
      </c>
    </row>
    <row r="85" ht="28" customHeight="true" spans="1:4">
      <c r="A85" s="9">
        <v>83</v>
      </c>
      <c r="B85" s="15" t="s">
        <v>250</v>
      </c>
      <c r="C85" s="15" t="s">
        <v>251</v>
      </c>
      <c r="D85" s="12" t="s">
        <v>252</v>
      </c>
    </row>
    <row r="86" ht="28" customHeight="true" spans="1:4">
      <c r="A86" s="9">
        <v>84</v>
      </c>
      <c r="B86" s="15" t="s">
        <v>253</v>
      </c>
      <c r="C86" s="15" t="s">
        <v>254</v>
      </c>
      <c r="D86" s="12" t="s">
        <v>255</v>
      </c>
    </row>
    <row r="87" ht="28" customHeight="true" spans="1:4">
      <c r="A87" s="9">
        <v>85</v>
      </c>
      <c r="B87" s="15" t="s">
        <v>256</v>
      </c>
      <c r="C87" s="15" t="s">
        <v>257</v>
      </c>
      <c r="D87" s="12" t="s">
        <v>258</v>
      </c>
    </row>
    <row r="88" ht="28" customHeight="true" spans="1:4">
      <c r="A88" s="9">
        <v>86</v>
      </c>
      <c r="B88" s="15" t="s">
        <v>259</v>
      </c>
      <c r="C88" s="15" t="s">
        <v>260</v>
      </c>
      <c r="D88" s="12" t="s">
        <v>261</v>
      </c>
    </row>
    <row r="89" ht="28" customHeight="true" spans="1:4">
      <c r="A89" s="9">
        <v>87</v>
      </c>
      <c r="B89" s="15" t="s">
        <v>262</v>
      </c>
      <c r="C89" s="15" t="s">
        <v>263</v>
      </c>
      <c r="D89" s="12" t="s">
        <v>264</v>
      </c>
    </row>
    <row r="90" ht="28" customHeight="true" spans="1:4">
      <c r="A90" s="9">
        <v>88</v>
      </c>
      <c r="B90" s="15" t="s">
        <v>265</v>
      </c>
      <c r="C90" s="15" t="s">
        <v>266</v>
      </c>
      <c r="D90" s="12" t="s">
        <v>267</v>
      </c>
    </row>
    <row r="91" ht="28" customHeight="true" spans="1:4">
      <c r="A91" s="9">
        <v>89</v>
      </c>
      <c r="B91" s="15" t="s">
        <v>268</v>
      </c>
      <c r="C91" s="15" t="s">
        <v>269</v>
      </c>
      <c r="D91" s="12" t="s">
        <v>270</v>
      </c>
    </row>
    <row r="92" ht="28" customHeight="true" spans="1:4">
      <c r="A92" s="9">
        <v>90</v>
      </c>
      <c r="B92" s="15" t="s">
        <v>271</v>
      </c>
      <c r="C92" s="15" t="s">
        <v>272</v>
      </c>
      <c r="D92" s="12" t="s">
        <v>273</v>
      </c>
    </row>
    <row r="93" ht="28" customHeight="true" spans="1:4">
      <c r="A93" s="9">
        <v>91</v>
      </c>
      <c r="B93" s="15" t="s">
        <v>274</v>
      </c>
      <c r="C93" s="15" t="s">
        <v>275</v>
      </c>
      <c r="D93" s="12" t="s">
        <v>276</v>
      </c>
    </row>
    <row r="94" s="2" customFormat="true" ht="28" customHeight="true" spans="1:4">
      <c r="A94" s="9">
        <v>92</v>
      </c>
      <c r="B94" s="15" t="s">
        <v>277</v>
      </c>
      <c r="C94" s="15" t="s">
        <v>278</v>
      </c>
      <c r="D94" s="12" t="s">
        <v>279</v>
      </c>
    </row>
    <row r="95" ht="28" customHeight="true" spans="1:4">
      <c r="A95" s="9">
        <v>93</v>
      </c>
      <c r="B95" s="15" t="s">
        <v>280</v>
      </c>
      <c r="C95" s="15" t="s">
        <v>281</v>
      </c>
      <c r="D95" s="12" t="s">
        <v>282</v>
      </c>
    </row>
    <row r="96" ht="28" customHeight="true" spans="1:4">
      <c r="A96" s="9">
        <v>94</v>
      </c>
      <c r="B96" s="15" t="s">
        <v>283</v>
      </c>
      <c r="C96" s="15" t="s">
        <v>284</v>
      </c>
      <c r="D96" s="12" t="s">
        <v>285</v>
      </c>
    </row>
    <row r="97" ht="28" customHeight="true" spans="1:4">
      <c r="A97" s="9">
        <v>95</v>
      </c>
      <c r="B97" s="15" t="s">
        <v>286</v>
      </c>
      <c r="C97" s="15" t="s">
        <v>287</v>
      </c>
      <c r="D97" s="12" t="s">
        <v>288</v>
      </c>
    </row>
    <row r="98" ht="28" customHeight="true" spans="1:4">
      <c r="A98" s="9">
        <v>96</v>
      </c>
      <c r="B98" s="15" t="s">
        <v>289</v>
      </c>
      <c r="C98" s="15" t="s">
        <v>290</v>
      </c>
      <c r="D98" s="12" t="s">
        <v>291</v>
      </c>
    </row>
    <row r="99" ht="28" customHeight="true" spans="1:4">
      <c r="A99" s="9">
        <v>97</v>
      </c>
      <c r="B99" s="15" t="s">
        <v>292</v>
      </c>
      <c r="C99" s="27" t="s">
        <v>293</v>
      </c>
      <c r="D99" s="12" t="s">
        <v>294</v>
      </c>
    </row>
    <row r="100" ht="28" customHeight="true" spans="1:4">
      <c r="A100" s="9">
        <v>98</v>
      </c>
      <c r="B100" s="15" t="s">
        <v>295</v>
      </c>
      <c r="C100" s="15" t="s">
        <v>296</v>
      </c>
      <c r="D100" s="12" t="s">
        <v>297</v>
      </c>
    </row>
    <row r="101" ht="28" customHeight="true" spans="1:4">
      <c r="A101" s="9">
        <v>99</v>
      </c>
      <c r="B101" s="15" t="s">
        <v>298</v>
      </c>
      <c r="C101" s="15" t="s">
        <v>299</v>
      </c>
      <c r="D101" s="12" t="s">
        <v>300</v>
      </c>
    </row>
    <row r="102" ht="28" customHeight="true" spans="1:4">
      <c r="A102" s="9">
        <v>100</v>
      </c>
      <c r="B102" s="12" t="s">
        <v>301</v>
      </c>
      <c r="C102" s="21" t="s">
        <v>302</v>
      </c>
      <c r="D102" s="12" t="s">
        <v>303</v>
      </c>
    </row>
    <row r="103" ht="28" customHeight="true" spans="1:4">
      <c r="A103" s="9">
        <v>101</v>
      </c>
      <c r="B103" s="12" t="s">
        <v>304</v>
      </c>
      <c r="C103" s="21" t="s">
        <v>305</v>
      </c>
      <c r="D103" s="12" t="s">
        <v>306</v>
      </c>
    </row>
    <row r="104" ht="28" customHeight="true" spans="1:4">
      <c r="A104" s="9">
        <v>102</v>
      </c>
      <c r="B104" s="12" t="s">
        <v>307</v>
      </c>
      <c r="C104" s="12" t="s">
        <v>308</v>
      </c>
      <c r="D104" s="12" t="s">
        <v>309</v>
      </c>
    </row>
    <row r="105" ht="28" customHeight="true" spans="1:4">
      <c r="A105" s="9">
        <v>103</v>
      </c>
      <c r="B105" s="15" t="s">
        <v>310</v>
      </c>
      <c r="C105" s="15" t="s">
        <v>311</v>
      </c>
      <c r="D105" s="12" t="s">
        <v>312</v>
      </c>
    </row>
    <row r="106" ht="28" customHeight="true" spans="1:4">
      <c r="A106" s="9">
        <v>104</v>
      </c>
      <c r="B106" s="15" t="s">
        <v>313</v>
      </c>
      <c r="C106" s="15" t="s">
        <v>314</v>
      </c>
      <c r="D106" s="12" t="s">
        <v>315</v>
      </c>
    </row>
    <row r="107" s="2" customFormat="true" ht="28" customHeight="true" spans="1:4">
      <c r="A107" s="9">
        <v>105</v>
      </c>
      <c r="B107" s="15" t="s">
        <v>316</v>
      </c>
      <c r="C107" s="15" t="s">
        <v>317</v>
      </c>
      <c r="D107" s="12" t="s">
        <v>318</v>
      </c>
    </row>
    <row r="108" ht="28" customHeight="true" spans="1:4">
      <c r="A108" s="9">
        <v>106</v>
      </c>
      <c r="B108" s="15" t="s">
        <v>319</v>
      </c>
      <c r="C108" s="15" t="s">
        <v>320</v>
      </c>
      <c r="D108" s="12" t="s">
        <v>321</v>
      </c>
    </row>
    <row r="109" ht="28" customHeight="true" spans="1:4">
      <c r="A109" s="9">
        <v>107</v>
      </c>
      <c r="B109" s="15" t="s">
        <v>322</v>
      </c>
      <c r="C109" s="15" t="s">
        <v>323</v>
      </c>
      <c r="D109" s="12" t="s">
        <v>324</v>
      </c>
    </row>
    <row r="110" ht="28" customHeight="true" spans="1:4">
      <c r="A110" s="9">
        <v>108</v>
      </c>
      <c r="B110" s="12" t="s">
        <v>325</v>
      </c>
      <c r="C110" s="12" t="s">
        <v>326</v>
      </c>
      <c r="D110" s="12" t="s">
        <v>327</v>
      </c>
    </row>
    <row r="111" ht="28" customHeight="true" spans="1:4">
      <c r="A111" s="9">
        <v>109</v>
      </c>
      <c r="B111" s="15" t="s">
        <v>328</v>
      </c>
      <c r="C111" s="15" t="s">
        <v>329</v>
      </c>
      <c r="D111" s="12" t="s">
        <v>330</v>
      </c>
    </row>
    <row r="112" ht="28" customHeight="true" spans="1:4">
      <c r="A112" s="9">
        <v>110</v>
      </c>
      <c r="B112" s="15" t="s">
        <v>331</v>
      </c>
      <c r="C112" s="15" t="s">
        <v>332</v>
      </c>
      <c r="D112" s="10" t="s">
        <v>28</v>
      </c>
    </row>
    <row r="113" ht="28" customHeight="true" spans="1:4">
      <c r="A113" s="9">
        <v>111</v>
      </c>
      <c r="B113" s="15" t="s">
        <v>333</v>
      </c>
      <c r="C113" s="15" t="s">
        <v>334</v>
      </c>
      <c r="D113" s="12" t="s">
        <v>335</v>
      </c>
    </row>
    <row r="114" ht="28" customHeight="true" spans="1:4">
      <c r="A114" s="9">
        <v>112</v>
      </c>
      <c r="B114" s="15" t="s">
        <v>336</v>
      </c>
      <c r="C114" s="15" t="s">
        <v>337</v>
      </c>
      <c r="D114" s="12" t="s">
        <v>338</v>
      </c>
    </row>
    <row r="115" ht="28" customHeight="true" spans="1:4">
      <c r="A115" s="9">
        <v>113</v>
      </c>
      <c r="B115" s="15" t="s">
        <v>339</v>
      </c>
      <c r="C115" s="20" t="s">
        <v>340</v>
      </c>
      <c r="D115" s="12" t="s">
        <v>341</v>
      </c>
    </row>
    <row r="116" ht="28" customHeight="true" spans="1:4">
      <c r="A116" s="9">
        <v>114</v>
      </c>
      <c r="B116" s="15" t="s">
        <v>342</v>
      </c>
      <c r="C116" s="20" t="s">
        <v>343</v>
      </c>
      <c r="D116" s="12" t="s">
        <v>344</v>
      </c>
    </row>
    <row r="117" ht="28" customHeight="true" spans="1:4">
      <c r="A117" s="9">
        <v>115</v>
      </c>
      <c r="B117" s="15" t="s">
        <v>345</v>
      </c>
      <c r="C117" s="20" t="s">
        <v>346</v>
      </c>
      <c r="D117" s="22" t="s">
        <v>347</v>
      </c>
    </row>
    <row r="118" ht="28" customHeight="true" spans="1:4">
      <c r="A118" s="9">
        <v>116</v>
      </c>
      <c r="B118" s="15" t="s">
        <v>348</v>
      </c>
      <c r="C118" s="20" t="s">
        <v>349</v>
      </c>
      <c r="D118" s="12" t="s">
        <v>350</v>
      </c>
    </row>
    <row r="119" ht="28" customHeight="true" spans="1:4">
      <c r="A119" s="9">
        <v>117</v>
      </c>
      <c r="B119" s="17" t="s">
        <v>351</v>
      </c>
      <c r="C119" s="29" t="s">
        <v>352</v>
      </c>
      <c r="D119" s="13" t="s">
        <v>353</v>
      </c>
    </row>
    <row r="120" ht="28" customHeight="true" spans="1:4">
      <c r="A120" s="9">
        <v>118</v>
      </c>
      <c r="B120" s="17" t="s">
        <v>354</v>
      </c>
      <c r="C120" s="17" t="s">
        <v>355</v>
      </c>
      <c r="D120" s="13" t="s">
        <v>356</v>
      </c>
    </row>
    <row r="121" ht="28" customHeight="true" spans="1:4">
      <c r="A121" s="9">
        <v>119</v>
      </c>
      <c r="B121" s="17" t="s">
        <v>357</v>
      </c>
      <c r="C121" s="17" t="s">
        <v>358</v>
      </c>
      <c r="D121" s="13" t="s">
        <v>359</v>
      </c>
    </row>
    <row r="122" ht="28" customHeight="true" spans="1:4">
      <c r="A122" s="9">
        <v>120</v>
      </c>
      <c r="B122" s="17" t="s">
        <v>360</v>
      </c>
      <c r="C122" s="17" t="s">
        <v>361</v>
      </c>
      <c r="D122" s="13" t="s">
        <v>362</v>
      </c>
    </row>
    <row r="123" ht="28" customHeight="true" spans="1:4">
      <c r="A123" s="9">
        <v>121</v>
      </c>
      <c r="B123" s="17" t="s">
        <v>363</v>
      </c>
      <c r="C123" s="17" t="s">
        <v>364</v>
      </c>
      <c r="D123" s="13" t="s">
        <v>365</v>
      </c>
    </row>
    <row r="124" ht="28" customHeight="true" spans="1:4">
      <c r="A124" s="9">
        <v>122</v>
      </c>
      <c r="B124" s="17" t="s">
        <v>366</v>
      </c>
      <c r="C124" s="13" t="s">
        <v>367</v>
      </c>
      <c r="D124" s="13" t="s">
        <v>368</v>
      </c>
    </row>
    <row r="125" ht="28" customHeight="true" spans="1:4">
      <c r="A125" s="9">
        <v>123</v>
      </c>
      <c r="B125" s="17" t="s">
        <v>369</v>
      </c>
      <c r="C125" s="17" t="s">
        <v>370</v>
      </c>
      <c r="D125" s="13" t="s">
        <v>371</v>
      </c>
    </row>
    <row r="126" ht="28" customHeight="true" spans="1:4">
      <c r="A126" s="9">
        <v>124</v>
      </c>
      <c r="B126" s="17" t="s">
        <v>372</v>
      </c>
      <c r="C126" s="29" t="s">
        <v>373</v>
      </c>
      <c r="D126" s="13" t="s">
        <v>374</v>
      </c>
    </row>
    <row r="127" ht="28" customHeight="true" spans="1:4">
      <c r="A127" s="9">
        <v>125</v>
      </c>
      <c r="B127" s="17" t="s">
        <v>375</v>
      </c>
      <c r="C127" s="31" t="s">
        <v>376</v>
      </c>
      <c r="D127" s="13" t="s">
        <v>377</v>
      </c>
    </row>
    <row r="128" ht="28" customHeight="true" spans="1:4">
      <c r="A128" s="9">
        <v>126</v>
      </c>
      <c r="B128" s="15" t="s">
        <v>378</v>
      </c>
      <c r="C128" s="20" t="s">
        <v>379</v>
      </c>
      <c r="D128" s="12" t="s">
        <v>380</v>
      </c>
    </row>
    <row r="129" ht="28" customHeight="true" spans="1:4">
      <c r="A129" s="9">
        <v>127</v>
      </c>
      <c r="B129" s="15" t="s">
        <v>381</v>
      </c>
      <c r="C129" s="32" t="s">
        <v>382</v>
      </c>
      <c r="D129" s="12" t="s">
        <v>383</v>
      </c>
    </row>
    <row r="130" ht="28" customHeight="true" spans="1:4">
      <c r="A130" s="9">
        <v>128</v>
      </c>
      <c r="B130" s="17" t="s">
        <v>384</v>
      </c>
      <c r="C130" s="24" t="s">
        <v>385</v>
      </c>
      <c r="D130" s="13" t="s">
        <v>386</v>
      </c>
    </row>
    <row r="131" ht="28" customHeight="true" spans="1:4">
      <c r="A131" s="9">
        <v>129</v>
      </c>
      <c r="B131" s="17" t="s">
        <v>387</v>
      </c>
      <c r="C131" s="24" t="s">
        <v>388</v>
      </c>
      <c r="D131" s="13" t="s">
        <v>389</v>
      </c>
    </row>
    <row r="132" ht="28" customHeight="true" spans="1:4">
      <c r="A132" s="9">
        <v>130</v>
      </c>
      <c r="B132" s="17" t="s">
        <v>390</v>
      </c>
      <c r="C132" s="24" t="s">
        <v>391</v>
      </c>
      <c r="D132" s="13" t="s">
        <v>392</v>
      </c>
    </row>
    <row r="133" ht="28" customHeight="true" spans="1:4">
      <c r="A133" s="9">
        <v>131</v>
      </c>
      <c r="B133" s="17" t="s">
        <v>393</v>
      </c>
      <c r="C133" s="24" t="s">
        <v>394</v>
      </c>
      <c r="D133" s="13" t="s">
        <v>395</v>
      </c>
    </row>
    <row r="134" ht="28" customHeight="true" spans="1:4">
      <c r="A134" s="9">
        <v>132</v>
      </c>
      <c r="B134" s="17" t="s">
        <v>396</v>
      </c>
      <c r="C134" s="24" t="s">
        <v>397</v>
      </c>
      <c r="D134" s="13" t="s">
        <v>398</v>
      </c>
    </row>
    <row r="135" ht="28" customHeight="true" spans="1:4">
      <c r="A135" s="9">
        <v>133</v>
      </c>
      <c r="B135" s="17" t="s">
        <v>399</v>
      </c>
      <c r="C135" s="24" t="s">
        <v>400</v>
      </c>
      <c r="D135" s="13" t="s">
        <v>401</v>
      </c>
    </row>
    <row r="136" ht="28" customHeight="true" spans="1:4">
      <c r="A136" s="9">
        <v>134</v>
      </c>
      <c r="B136" s="17" t="s">
        <v>402</v>
      </c>
      <c r="C136" s="24" t="s">
        <v>403</v>
      </c>
      <c r="D136" s="13" t="s">
        <v>404</v>
      </c>
    </row>
    <row r="137" ht="28" customHeight="true" spans="1:4">
      <c r="A137" s="9">
        <v>135</v>
      </c>
      <c r="B137" s="17" t="s">
        <v>405</v>
      </c>
      <c r="C137" s="24" t="s">
        <v>406</v>
      </c>
      <c r="D137" s="13" t="s">
        <v>407</v>
      </c>
    </row>
    <row r="138" ht="36" spans="1:4">
      <c r="A138" s="9">
        <v>136</v>
      </c>
      <c r="B138" s="17" t="s">
        <v>408</v>
      </c>
      <c r="C138" s="24" t="s">
        <v>409</v>
      </c>
      <c r="D138" s="13" t="s">
        <v>410</v>
      </c>
    </row>
    <row r="139" ht="24" spans="1:4">
      <c r="A139" s="9">
        <v>137</v>
      </c>
      <c r="B139" s="17" t="s">
        <v>411</v>
      </c>
      <c r="C139" s="17" t="s">
        <v>412</v>
      </c>
      <c r="D139" s="13" t="s">
        <v>413</v>
      </c>
    </row>
    <row r="140" ht="36" spans="1:4">
      <c r="A140" s="9">
        <v>138</v>
      </c>
      <c r="B140" s="25" t="s">
        <v>414</v>
      </c>
      <c r="C140" s="25" t="s">
        <v>415</v>
      </c>
      <c r="D140" s="26" t="s">
        <v>416</v>
      </c>
    </row>
    <row r="141" ht="24" spans="1:4">
      <c r="A141" s="9">
        <v>139</v>
      </c>
      <c r="B141" s="25" t="s">
        <v>417</v>
      </c>
      <c r="C141" s="33" t="s">
        <v>418</v>
      </c>
      <c r="D141" s="26" t="s">
        <v>419</v>
      </c>
    </row>
    <row r="142" ht="24" spans="1:4">
      <c r="A142" s="9">
        <v>140</v>
      </c>
      <c r="B142" s="25" t="s">
        <v>420</v>
      </c>
      <c r="C142" s="25" t="s">
        <v>421</v>
      </c>
      <c r="D142" s="26" t="s">
        <v>422</v>
      </c>
    </row>
    <row r="143" ht="24" spans="1:4">
      <c r="A143" s="9">
        <v>141</v>
      </c>
      <c r="B143" s="25" t="s">
        <v>423</v>
      </c>
      <c r="C143" s="25" t="s">
        <v>424</v>
      </c>
      <c r="D143" s="26" t="s">
        <v>425</v>
      </c>
    </row>
    <row r="144" ht="24" spans="1:4">
      <c r="A144" s="9">
        <v>142</v>
      </c>
      <c r="B144" s="17" t="s">
        <v>426</v>
      </c>
      <c r="C144" s="17" t="s">
        <v>427</v>
      </c>
      <c r="D144" s="13" t="s">
        <v>428</v>
      </c>
    </row>
    <row r="145" ht="24" spans="1:4">
      <c r="A145" s="9">
        <v>143</v>
      </c>
      <c r="B145" s="25" t="s">
        <v>429</v>
      </c>
      <c r="C145" s="25" t="s">
        <v>430</v>
      </c>
      <c r="D145" s="26" t="s">
        <v>431</v>
      </c>
    </row>
  </sheetData>
  <mergeCells count="1">
    <mergeCell ref="A1:D1"/>
  </mergeCells>
  <conditionalFormatting sqref="B113:C113">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4"/>
    <cfRule type="duplicateValues" dxfId="0" priority="15"/>
    <cfRule type="duplicateValues" dxfId="0" priority="16"/>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7"/>
    <cfRule type="duplicateValues" dxfId="0" priority="28"/>
    <cfRule type="duplicateValues" dxfId="0" priority="29"/>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onditionalFormatting>
  <pageMargins left="0.75" right="0.75" top="1" bottom="1" header="0.511805555555556" footer="0.511805555555556"/>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wu</cp:lastModifiedBy>
  <dcterms:created xsi:type="dcterms:W3CDTF">2018-05-31T19:28:00Z</dcterms:created>
  <dcterms:modified xsi:type="dcterms:W3CDTF">2024-01-25T09:15:57Z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87F788B614B44336B7FD5DD0DDB8FA87_13</vt:lpwstr>
  </property>
</Properties>
</file>