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Sheet1!$A$2:$D$21</definedName>
  </definedNames>
  <calcPr calcId="144525"/>
</workbook>
</file>

<file path=xl/sharedStrings.xml><?xml version="1.0" encoding="utf-8"?>
<sst xmlns="http://schemas.openxmlformats.org/spreadsheetml/2006/main" count="65" uniqueCount="65">
  <si>
    <t>罗湖区应急物业服务企业库候选成员名单</t>
  </si>
  <si>
    <t>序号</t>
  </si>
  <si>
    <t>企业名称</t>
  </si>
  <si>
    <t>注册地址</t>
  </si>
  <si>
    <t>获奖情况</t>
  </si>
  <si>
    <t>深业物业运营集团股份有限公司</t>
  </si>
  <si>
    <t>深圳市罗湖区笋岗街道田心社区梨园路与梅园路交汇处东北侧深业泰富广场A座1701</t>
  </si>
  <si>
    <t>2022粤港澳大湾区物业服务品牌企业、2022广东省物业服务综合发展实力企业、2022 年广东省物业服务企业“承担社会责任.助力社会就业”突出贡献奖、2022年度广东物业管理行业抗疫先锋企业</t>
  </si>
  <si>
    <t>深圳市北方物业管理有限公司</t>
  </si>
  <si>
    <t>深圳市福田区福田街道福南社区深南中路3007号国际科技大厦10层</t>
  </si>
  <si>
    <t>1、“雍翠豪园”小区 2021 年、2022年连续两年获得深圳市罗湖区城管和综合执法局颁发的“垃圾分类绿色小区”荣誉奖项
2、“罗湖金岸”小区2005年获得中共市委深圳市人民政府颁发的“安全文明先进小区”荣誉奖项;
2007年获得深圳市水务局颁发的“排水达标小区”荣誉奖项;
2009年获得中共市委深圳市人民政府颁发的“安全文明标兵小区”荣誉奖项;                                                                          2021年获得罗湖社区党委颁发的“罗湖社区疫情防控先进集体”荣誉奖项。
3、“旺业豪苑”小区2021年获得罗湖区住建部颁发的“无疫小区”荣誉奖项。</t>
  </si>
  <si>
    <t>中海物业管理有限公司</t>
  </si>
  <si>
    <t>深圳市南山区粤海街道高新区社区科苑南路3156号深圳创新科技中心2栋A座501-509</t>
  </si>
  <si>
    <t>海丽大厦-全国城市物业管理优秀示范大厦
鹿丹名苑-2019年度治安联防优秀单位、2019年度深圳市物业管理优秀项目逸翠园-省优标牌</t>
  </si>
  <si>
    <t>深圳市国贸物业管理有限公司</t>
  </si>
  <si>
    <t>深圳市罗湖区南湖路3005号国贸商业大厦34层</t>
  </si>
  <si>
    <t>2022年度罗湖区“优秀物业服务企业”--- 深圳市罗湖区物业服务行业协会
2021年度深圳市物业服务企业“综合发展百强企业”---深圳市物业管理行业协会
2020年度深圳市物业管理行业协会“优秀企业”---深圳市物业管理行业协会</t>
  </si>
  <si>
    <t>深圳百仕达物业管理有限公司</t>
  </si>
  <si>
    <t>深圳市罗湖区东晓路南段百仕达花园文化中心</t>
  </si>
  <si>
    <t>荣获2022年度深圳市物业管理行业“优秀企业”荣誉证书</t>
  </si>
  <si>
    <t>深圳市今日家园建设有限公司</t>
  </si>
  <si>
    <t>深圳市罗湖区东晓街道东晓社区东昌路78号今日家园明山轩106</t>
  </si>
  <si>
    <t>2022年度深圳市物业管理行业协会优秀企业、深圳市生态环境局罗湖管理局感谢信、2021年度5A级信用企业、2022年度5A级信用企业</t>
  </si>
  <si>
    <t>深圳市玉蓝物业管理有限公司</t>
  </si>
  <si>
    <t>深圳市罗湖区泥岗东路北侧雅仕居1栋1层</t>
  </si>
  <si>
    <t>1、2016年被清水河街道办事处评为“优秀物业管理单位”;
2、2018年被莲塘街道办事处授予物业管理“优秀单位”称号;
3、2019年被共深圳市罗湖区委基层治理办公室评为“物管创新先进单位”
4、2020年雅仕居、玉雅居、雅仕·荔景苑均荣获“示范无疫小区”;
5、2021年被中共深圳市罗湖区委基层治理办公室评为“物业服务企业参与基层治理工作优秀单位”;
6、2022年被深圳市罗湖区住房和建设局评为“防疫红榜物业单位”;
7、2022年玉雅居小区被深圳市建设科技促进中心授予:绿色物业管理二星级评价标识;
8、2023年被罗湖区物业行业协会评为“优秀物业服务企业”。</t>
  </si>
  <si>
    <t>深圳市金田物业管理有限公司</t>
  </si>
  <si>
    <t>深圳市罗湖区和平路1161号泰山大厦三楼</t>
  </si>
  <si>
    <t>深圳市安全文明先进小区、深圳市安全文明标兵小区、深圳市节水型居民小区、深圳市园林式花园、深圳市优秀管理小区、罗湖区街道治安治理优秀单位、罗湖区爱国卫生运动卫生小区、罗湖区消防安全文明示范小区、罗湖区东门街道安全管理先进单位、罗湖区创新物业管理优秀单位、创新物业管理标杆单位、罗湖区文明养犬示范小区、示范无疫小区、防疫红榜物业单位</t>
  </si>
  <si>
    <t>深圳鸿基生活服务有限公司</t>
  </si>
  <si>
    <t>深圳市罗湖区东门中路1011号鸿基大厦7楼</t>
  </si>
  <si>
    <t>公司多次被市区两级协会评为“优秀会员”单位，被市物业协会评为物业服务企业综合实力百强企业，公司管辖深圳项目获重要荣誉:省优项目1个，市优项目5个,“无疫示范小区”1个，“无疫小区”5个，“防疫红榜单位”2个，安全文明小区5个。</t>
  </si>
  <si>
    <t>深圳市长虹物业发展有限公司</t>
  </si>
  <si>
    <t>深圳市罗湖区笋岗路长虹大厦1501室</t>
  </si>
  <si>
    <t>2019年元月被桂园街道办/桂园派出所评为“治安消防管理先进小区”
1999年1月被罗湖区人民政府评“为标兵小区”
1998年被罗湖区住宅局评为“优秀大厦”
2003年12月被罗湖区爱国卫生运动委员会办公室评为“罗湖区行业卫生单位”
1999年12月被深圳人民政府评委“安全文明小区标兵”
2003年被深圳市住宅局评为“园林式花园式小区”</t>
  </si>
  <si>
    <t>深圳市罗湖万物城市运营有限公司</t>
  </si>
  <si>
    <t>深圳市罗湖区清水河街道清水河社区清水河一路112号 罗湖投资控股大厦塔楼2座2001</t>
  </si>
  <si>
    <t>2022年度深圳市罗湖区优秀物业服务企业</t>
  </si>
  <si>
    <t>深圳市物业管理有限公司</t>
  </si>
  <si>
    <t>深圳市罗湖区怡景路怡景花园牡丹村F4径</t>
  </si>
  <si>
    <t>公司1998年通过IS09001质量认证，现施行IS9001质量/I14001环境/ISO45001职业健康安全管理三体系一体化运作，推行规范化管理，经专业机构认证、定期年审，一直保持三体系的运行有效性。同时，公司建立健全规章制度，目前已形成了一套完整的内部管理体系，并分别于1997年和2001年首批获得“深圳市甲级物业管理资质”和“国家物业管理企业一级资质”，现为广东省物业管理行业协会第六届常务理事单位。在42年的发展中，公司多次受到住建部、深圳市政府、市国资委党委等上级部门表彰，共获得各级各类荣誉300多项。其中包括住建部授予的国家级城市优秀示范小区(大厦)，深圳市政府授予的“创卫生城市先进单位”、市国资委党委授予的“先进基层党组织”、深投控党委授予的“先进基层党组织”、中物协授予的“全国物业管理综合实力TOP200”、中华全国总工会授予的“模范职工小家”等称号。公司成立入选深圳经济特区建立30周年100件大事，防疫工作成绩显著，先后获深圳市公安局授予的“新冠肺炎疫情防控工作先进保安单位”、广东省物业管理行业协会授予的“新冠肺炎防疫最美物业企业”、“抗疫先锋企业”等称号。此外，公司自 2009 年获“深圳知名品牌”，连续四次通过复审，持续至今。</t>
  </si>
  <si>
    <t>深圳市世纪汇鑫物业管理有限公司</t>
  </si>
  <si>
    <t>深圳市罗湖区东门北路2068号世纪汇鑫大厦11楼物业部</t>
  </si>
  <si>
    <t>1、公司荣获2022年度罗湖区“优秀物业服务企业”荣誉称号，公司职员程尚军、黄小伟获罗湖区“经理之星”、余海厅获“客服之星”、杜新武获“工程之星”、罗有举和陈佑平获“保安之星”、徐金儿获“绿化之心”荣誉称号。
2、所管理的小区都获得“无疫小区”荣誉称号;沁芳名苑还获得了区住房和建设局颁发的“防疫红榜物业单位”荣誉牌匾。
3、所管理的小区都是“安全文明标兵小区”。且都被罗湖区公安局评为“罗湖区二0二二年度群防群治先进单位”;并都获得辖地派出所评为“年度治安防范优秀管理处”称号，这也是我们管理的项目连续八年获此荣誉。
4、沁芳名苑管理处被区“创文办”评为“企业参与基础治理优秀单位”。
5、2022年度沁芳名苑小区荣获深圳市水务局颁发的“节水示范小区”荣誉称号;
6、沁芳名苑荣获翠竹街道办颁发的“2022年度的绿色小区”。</t>
  </si>
  <si>
    <t>深圳市粤海悦生活物业管理有限公司</t>
  </si>
  <si>
    <t>深圳市罗湖区太白路3008号粤海城西北公寓物业服务中心</t>
  </si>
  <si>
    <t>2021年度深圳市罗湖区优秀物业服务企业
2022年度深圳市罗湖区优秀物业服务企业
罗湖区2022年度群防群治先进单位</t>
  </si>
  <si>
    <t>深圳市众鑫居物业管理有限公司</t>
  </si>
  <si>
    <t>深圳市罗湖区金稻田路B-118号</t>
  </si>
  <si>
    <t>“深圳市安全文明先进小区”、“物业管理优秀单位”、“创新物业优秀单位”、“罗湖区诚信示范单位”、“节水先进单位”、“防疫红榜物业单位”奖情况 “民兵应急先进单位”、“治安保安先进单位”、“防疫安心企业”、“无 疫小区”、“零刑事发案小区”、“防控先进单位”、“优秀服务单位”、“优秀管理企业”等。</t>
  </si>
  <si>
    <t>深圳市金镖物业管理有限公司</t>
  </si>
  <si>
    <t>深圳市罗湖区深南东路广深大厦705室</t>
  </si>
  <si>
    <t>2023年度优秀扶贫单位（共青团罗湖区委员会、区民政局、东晓街道办）</t>
  </si>
  <si>
    <t>深圳市合正物业服务有限公司</t>
  </si>
  <si>
    <t>深圳市福田区新闻路29号合正名园C座1-6楼</t>
  </si>
  <si>
    <t>深圳满意度领先30强、深圳市工伤预防先进单位、深圳市公益慈善热心企业、深圳市劳动关系和谐企业、深圳市无偿献血爱心单位、深圳综合实力百强、等殊荣;市物业管理信息平台中上一年度服务评价为AAA级。合正物业公司所服务的各物业小区先后评为深圳市示范住宅小区、广东省示范住宅小区。</t>
  </si>
  <si>
    <t>深圳市泰源物业管理有限公司</t>
  </si>
  <si>
    <t>深圳市南山区蛇口临海路半岛花园A区3栋109</t>
  </si>
  <si>
    <t>荣获罗湖区2022年度“优秀物业服务企业”
2021、2022年度深圳市物业服务综合发展领先企业研究结果百强企业
深圳市物业管理行业协议颁发“2022年度优秀企业”
南山区住建局颁发2021年度南山区物业管理服务评价“优秀企业”
南山区物业管理协会颁发2021年度“抗疫优秀企业”
2022年度罗湖区住建局颁发鸣翠谷、碧湖花园防疫红榜物业单位
深圳市2019年度物业管理业主满意度(住宅类)“深圳指数(抽样单位)领先30”</t>
  </si>
  <si>
    <t>深圳招商物业管理有限公司</t>
  </si>
  <si>
    <t>深圳市南山区水湾路52号招商大厦</t>
  </si>
  <si>
    <t>罗湖区防疫红榜物业单位、全国“安康杯”竞赛活动深圳市优胜班组</t>
  </si>
  <si>
    <t>深圳市阳光物业管理有限公司</t>
  </si>
  <si>
    <t>深圳市罗湖区翠竹街道翠宁社区太宁路147号2栋101</t>
  </si>
  <si>
    <t>深圳市物业管理先进单位、南山区优秀管理大厦</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</si>
</sst>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3">
    <font>
      <sz val="11"/>
      <color theme="1"/>
      <name val="宋体"/>
      <charset val="134"/>
      <scheme val="minor"/>
    </font>
    <font>
      <sz val="11"/>
      <name val="宋体"/>
      <charset val="134"/>
      <scheme val="minor"/>
    </font>
    <font>
      <b/>
      <sz val="24"/>
      <name val="宋体"/>
      <charset val="134"/>
      <scheme val="minor"/>
    </font>
    <font>
      <b/>
      <sz val="12"/>
      <name val="宋体"/>
      <charset val="134"/>
      <scheme val="minor"/>
    </font>
    <font>
      <sz val="10"/>
      <name val="Microsoft YaHei"/>
      <charset val="1"/>
    </font>
    <font>
      <sz val="11"/>
      <color theme="0"/>
      <name val="宋体"/>
      <charset val="134"/>
      <scheme val="minor"/>
    </font>
    <font>
      <sz val="11"/>
      <color rgb="FFFF0000"/>
      <name val="宋体"/>
      <charset val="134"/>
      <scheme val="minor"/>
    </font>
    <font>
      <sz val="11"/>
      <color rgb="FF9C6500"/>
      <name val="宋体"/>
      <charset val="134"/>
      <scheme val="minor"/>
    </font>
    <font>
      <b/>
      <sz val="11"/>
      <color theme="1"/>
      <name val="宋体"/>
      <charset val="134"/>
      <scheme val="minor"/>
    </font>
    <font>
      <sz val="11"/>
      <color rgb="FF006100"/>
      <name val="宋体"/>
      <charset val="134"/>
      <scheme val="minor"/>
    </font>
    <font>
      <b/>
      <sz val="11"/>
      <color theme="3"/>
      <name val="宋体"/>
      <charset val="134"/>
      <scheme val="minor"/>
    </font>
    <font>
      <sz val="11"/>
      <color rgb="FF3F3F76"/>
      <name val="宋体"/>
      <charset val="134"/>
      <scheme val="minor"/>
    </font>
    <font>
      <b/>
      <sz val="15"/>
      <color theme="3"/>
      <name val="宋体"/>
      <charset val="134"/>
      <scheme val="minor"/>
    </font>
    <font>
      <sz val="11"/>
      <color rgb="FFFA7D00"/>
      <name val="宋体"/>
      <charset val="134"/>
      <scheme val="minor"/>
    </font>
    <font>
      <b/>
      <sz val="11"/>
      <color rgb="FF3F3F3F"/>
      <name val="宋体"/>
      <charset val="134"/>
      <scheme val="minor"/>
    </font>
    <font>
      <b/>
      <sz val="11"/>
      <color rgb="FFFA7D00"/>
      <name val="宋体"/>
      <charset val="134"/>
      <scheme val="minor"/>
    </font>
    <font>
      <i/>
      <sz val="11"/>
      <color rgb="FF7F7F7F"/>
      <name val="宋体"/>
      <charset val="134"/>
      <scheme val="minor"/>
    </font>
    <font>
      <sz val="11"/>
      <color rgb="FF9C0006"/>
      <name val="宋体"/>
      <charset val="134"/>
      <scheme val="minor"/>
    </font>
    <font>
      <b/>
      <sz val="18"/>
      <color theme="3"/>
      <name val="宋体"/>
      <charset val="134"/>
      <scheme val="minor"/>
    </font>
    <font>
      <u/>
      <sz val="11"/>
      <color rgb="FF800080"/>
      <name val="宋体"/>
      <charset val="134"/>
      <scheme val="minor"/>
    </font>
    <font>
      <b/>
      <sz val="11"/>
      <color rgb="FFFFFFFF"/>
      <name val="宋体"/>
      <charset val="134"/>
      <scheme val="minor"/>
    </font>
    <font>
      <u/>
      <sz val="11"/>
      <color rgb="FF0000FF"/>
      <name val="宋体"/>
      <charset val="134"/>
      <scheme val="minor"/>
    </font>
    <font>
      <b/>
      <sz val="13"/>
      <color theme="3"/>
      <name val="宋体"/>
      <charset val="134"/>
      <scheme val="minor"/>
    </font>
  </fonts>
  <fills count="33">
    <fill>
      <patternFill patternType="none"/>
    </fill>
    <fill>
      <patternFill patternType="gray125"/>
    </fill>
    <fill>
      <patternFill patternType="solid">
        <fgColor theme="7"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theme="6"/>
        <bgColor indexed="64"/>
      </patternFill>
    </fill>
    <fill>
      <patternFill patternType="solid">
        <fgColor theme="7"/>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rgb="FFFFC7CE"/>
        <bgColor indexed="64"/>
      </patternFill>
    </fill>
    <fill>
      <patternFill patternType="solid">
        <fgColor theme="8"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4"/>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5" fillId="24" borderId="0" applyNumberFormat="false" applyBorder="false" applyAlignment="false" applyProtection="false">
      <alignment vertical="center"/>
    </xf>
    <xf numFmtId="0" fontId="0" fillId="21"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5" fillId="13" borderId="0" applyNumberFormat="false" applyBorder="false" applyAlignment="false" applyProtection="false">
      <alignment vertical="center"/>
    </xf>
    <xf numFmtId="0" fontId="5" fillId="15" borderId="0" applyNumberFormat="false" applyBorder="false" applyAlignment="false" applyProtection="false">
      <alignment vertical="center"/>
    </xf>
    <xf numFmtId="0" fontId="0" fillId="23"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20" borderId="0" applyNumberFormat="false" applyBorder="false" applyAlignment="false" applyProtection="false">
      <alignment vertical="center"/>
    </xf>
    <xf numFmtId="0" fontId="5" fillId="26" borderId="0" applyNumberFormat="false" applyBorder="false" applyAlignment="false" applyProtection="false">
      <alignment vertical="center"/>
    </xf>
    <xf numFmtId="0" fontId="0" fillId="10" borderId="0" applyNumberFormat="false" applyBorder="false" applyAlignment="false" applyProtection="false">
      <alignment vertical="center"/>
    </xf>
    <xf numFmtId="0" fontId="0" fillId="18" borderId="0" applyNumberFormat="false" applyBorder="false" applyAlignment="false" applyProtection="false">
      <alignment vertical="center"/>
    </xf>
    <xf numFmtId="0" fontId="0" fillId="9"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20" fillId="27" borderId="9" applyNumberFormat="false" applyAlignment="false" applyProtection="false">
      <alignment vertical="center"/>
    </xf>
    <xf numFmtId="0" fontId="12" fillId="0" borderId="5" applyNumberFormat="false" applyFill="false" applyAlignment="false" applyProtection="false">
      <alignment vertical="center"/>
    </xf>
    <xf numFmtId="0" fontId="11" fillId="11" borderId="4" applyNumberFormat="false" applyAlignment="false" applyProtection="false">
      <alignment vertical="center"/>
    </xf>
    <xf numFmtId="0" fontId="21" fillId="0" borderId="0" applyNumberFormat="false" applyFill="false" applyBorder="false" applyAlignment="false" applyProtection="false">
      <alignment vertical="center"/>
    </xf>
    <xf numFmtId="0" fontId="14" fillId="16" borderId="7" applyNumberFormat="false" applyAlignment="false" applyProtection="false">
      <alignment vertical="center"/>
    </xf>
    <xf numFmtId="0" fontId="0" fillId="30" borderId="0" applyNumberFormat="false" applyBorder="false" applyAlignment="false" applyProtection="false">
      <alignment vertical="center"/>
    </xf>
    <xf numFmtId="0" fontId="0" fillId="3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0" fillId="0" borderId="8"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5" fillId="16" borderId="4" applyNumberFormat="false" applyAlignment="false" applyProtection="false">
      <alignment vertical="center"/>
    </xf>
    <xf numFmtId="0" fontId="5" fillId="2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5" fillId="32" borderId="0" applyNumberFormat="false" applyBorder="false" applyAlignment="false" applyProtection="false">
      <alignment vertical="center"/>
    </xf>
    <xf numFmtId="0" fontId="0" fillId="8" borderId="3" applyNumberFormat="false" applyFont="false" applyAlignment="false" applyProtection="false">
      <alignment vertical="center"/>
    </xf>
    <xf numFmtId="0" fontId="9" fillId="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2" fillId="0" borderId="5" applyNumberFormat="false" applyFill="false" applyAlignment="false" applyProtection="false">
      <alignment vertical="center"/>
    </xf>
    <xf numFmtId="0" fontId="10"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3" fillId="0" borderId="6" applyNumberFormat="false" applyFill="false" applyAlignment="false" applyProtection="false">
      <alignment vertical="center"/>
    </xf>
    <xf numFmtId="0" fontId="0" fillId="6" borderId="0" applyNumberFormat="false" applyBorder="false" applyAlignment="false" applyProtection="false">
      <alignment vertical="center"/>
    </xf>
    <xf numFmtId="0" fontId="0" fillId="14"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8" fillId="0" borderId="2" applyNumberFormat="false" applyFill="false" applyAlignment="false" applyProtection="false">
      <alignment vertical="center"/>
    </xf>
    <xf numFmtId="0" fontId="5" fillId="22" borderId="0" applyNumberFormat="false" applyBorder="false" applyAlignment="false" applyProtection="false">
      <alignment vertical="center"/>
    </xf>
    <xf numFmtId="0" fontId="17" fillId="25" borderId="0" applyNumberFormat="false" applyBorder="false" applyAlignment="false" applyProtection="false">
      <alignment vertical="center"/>
    </xf>
    <xf numFmtId="0" fontId="0" fillId="4" borderId="0" applyNumberFormat="false" applyBorder="false" applyAlignment="false" applyProtection="false">
      <alignment vertical="center"/>
    </xf>
    <xf numFmtId="0" fontId="6" fillId="0" borderId="0" applyNumberFormat="false" applyFill="false" applyBorder="false" applyAlignment="false" applyProtection="false">
      <alignment vertical="center"/>
    </xf>
    <xf numFmtId="0" fontId="7" fillId="3" borderId="0" applyNumberFormat="false" applyBorder="false" applyAlignment="false" applyProtection="false">
      <alignment vertical="center"/>
    </xf>
    <xf numFmtId="0" fontId="5" fillId="29"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0" fillId="19" borderId="0" applyNumberFormat="false" applyBorder="false" applyAlignment="false" applyProtection="false">
      <alignment vertical="center"/>
    </xf>
  </cellStyleXfs>
  <cellXfs count="12">
    <xf numFmtId="0" fontId="0" fillId="0" borderId="0" xfId="0">
      <alignment vertical="center"/>
    </xf>
    <xf numFmtId="0" fontId="1" fillId="0" borderId="0" xfId="0" applyFont="true" applyAlignment="true">
      <alignment horizontal="center" vertical="center"/>
    </xf>
    <xf numFmtId="0" fontId="1" fillId="0" borderId="0" xfId="0" applyFont="true" applyAlignment="true">
      <alignment vertical="center" wrapText="true"/>
    </xf>
    <xf numFmtId="0" fontId="1" fillId="0" borderId="0" xfId="0" applyFont="true">
      <alignment vertical="center"/>
    </xf>
    <xf numFmtId="0" fontId="2" fillId="0" borderId="0" xfId="0" applyFont="true" applyAlignment="true">
      <alignment horizontal="center" vertical="center" wrapText="true"/>
    </xf>
    <xf numFmtId="0" fontId="2" fillId="0" borderId="0" xfId="0" applyFont="true" applyAlignment="true">
      <alignment horizontal="center" vertical="center"/>
    </xf>
    <xf numFmtId="0" fontId="3" fillId="0" borderId="1" xfId="0" applyFont="true" applyBorder="true" applyAlignment="true">
      <alignment horizontal="center" vertical="center" wrapText="true"/>
    </xf>
    <xf numFmtId="0" fontId="1" fillId="0" borderId="1" xfId="0" applyFont="true" applyFill="true" applyBorder="true" applyAlignment="true">
      <alignment horizontal="center" vertical="center"/>
    </xf>
    <xf numFmtId="0" fontId="1" fillId="0" borderId="1" xfId="0" applyFont="true" applyFill="true" applyBorder="true" applyAlignment="true">
      <alignment vertical="center" wrapText="true"/>
    </xf>
    <xf numFmtId="0" fontId="1" fillId="0" borderId="1" xfId="0" applyFont="true" applyBorder="true" applyAlignment="true">
      <alignment horizontal="center" vertical="center"/>
    </xf>
    <xf numFmtId="0" fontId="1" fillId="0" borderId="1" xfId="0" applyFont="true" applyBorder="true" applyAlignment="true">
      <alignment vertical="center" wrapText="true"/>
    </xf>
    <xf numFmtId="0" fontId="4" fillId="0" borderId="0" xfId="0" applyFont="true" applyFill="true" applyBorder="true" applyAlignment="true">
      <alignment horizontal="center"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196"/>
  <sheetViews>
    <sheetView tabSelected="1" workbookViewId="0">
      <selection activeCell="I3" sqref="I3"/>
    </sheetView>
  </sheetViews>
  <sheetFormatPr defaultColWidth="9" defaultRowHeight="13.5" outlineLevelCol="3"/>
  <cols>
    <col min="1" max="1" width="9" style="1"/>
    <col min="2" max="2" width="14.25" style="2" customWidth="true"/>
    <col min="3" max="3" width="32" style="2" customWidth="true"/>
    <col min="4" max="4" width="93.25" style="2" customWidth="true"/>
    <col min="5" max="5" width="9" style="3"/>
    <col min="6" max="6" width="12.625" style="3"/>
    <col min="7" max="7" width="9" style="3"/>
    <col min="8" max="8" width="12.625" style="3"/>
    <col min="9" max="16384" width="9" style="3"/>
  </cols>
  <sheetData>
    <row r="1" ht="59" customHeight="true" spans="1:4">
      <c r="A1" s="4" t="s">
        <v>0</v>
      </c>
      <c r="B1" s="5"/>
      <c r="C1" s="5"/>
      <c r="D1" s="5"/>
    </row>
    <row r="2" ht="32" customHeight="true" spans="1:4">
      <c r="A2" s="6" t="s">
        <v>1</v>
      </c>
      <c r="B2" s="6" t="s">
        <v>2</v>
      </c>
      <c r="C2" s="6" t="s">
        <v>3</v>
      </c>
      <c r="D2" s="6" t="s">
        <v>4</v>
      </c>
    </row>
    <row r="3" ht="115" customHeight="true" spans="1:4">
      <c r="A3" s="7">
        <v>1</v>
      </c>
      <c r="B3" s="8" t="s">
        <v>5</v>
      </c>
      <c r="C3" s="8" t="s">
        <v>6</v>
      </c>
      <c r="D3" s="8" t="s">
        <v>7</v>
      </c>
    </row>
    <row r="4" ht="115" customHeight="true" spans="1:4">
      <c r="A4" s="7">
        <v>2</v>
      </c>
      <c r="B4" s="8" t="s">
        <v>8</v>
      </c>
      <c r="C4" s="8" t="s">
        <v>9</v>
      </c>
      <c r="D4" s="8" t="s">
        <v>10</v>
      </c>
    </row>
    <row r="5" ht="115" customHeight="true" spans="1:4">
      <c r="A5" s="7">
        <v>3</v>
      </c>
      <c r="B5" s="8" t="s">
        <v>11</v>
      </c>
      <c r="C5" s="8" t="s">
        <v>12</v>
      </c>
      <c r="D5" s="8" t="s">
        <v>13</v>
      </c>
    </row>
    <row r="6" ht="115" customHeight="true" spans="1:4">
      <c r="A6" s="7">
        <v>4</v>
      </c>
      <c r="B6" s="8" t="s">
        <v>14</v>
      </c>
      <c r="C6" s="8" t="s">
        <v>15</v>
      </c>
      <c r="D6" s="8" t="s">
        <v>16</v>
      </c>
    </row>
    <row r="7" ht="115" customHeight="true" spans="1:4">
      <c r="A7" s="7">
        <v>5</v>
      </c>
      <c r="B7" s="8" t="s">
        <v>17</v>
      </c>
      <c r="C7" s="8" t="s">
        <v>18</v>
      </c>
      <c r="D7" s="8" t="s">
        <v>19</v>
      </c>
    </row>
    <row r="8" ht="115" customHeight="true" spans="1:4">
      <c r="A8" s="7">
        <v>6</v>
      </c>
      <c r="B8" s="8" t="s">
        <v>20</v>
      </c>
      <c r="C8" s="8" t="s">
        <v>21</v>
      </c>
      <c r="D8" s="8" t="s">
        <v>22</v>
      </c>
    </row>
    <row r="9" ht="115" customHeight="true" spans="1:4">
      <c r="A9" s="7">
        <v>7</v>
      </c>
      <c r="B9" s="8" t="s">
        <v>23</v>
      </c>
      <c r="C9" s="8" t="s">
        <v>24</v>
      </c>
      <c r="D9" s="8" t="s">
        <v>25</v>
      </c>
    </row>
    <row r="10" ht="115" customHeight="true" spans="1:4">
      <c r="A10" s="7">
        <v>8</v>
      </c>
      <c r="B10" s="8" t="s">
        <v>26</v>
      </c>
      <c r="C10" s="8" t="s">
        <v>27</v>
      </c>
      <c r="D10" s="8" t="s">
        <v>28</v>
      </c>
    </row>
    <row r="11" ht="115" customHeight="true" spans="1:4">
      <c r="A11" s="7">
        <v>9</v>
      </c>
      <c r="B11" s="8" t="s">
        <v>29</v>
      </c>
      <c r="C11" s="8" t="s">
        <v>30</v>
      </c>
      <c r="D11" s="8" t="s">
        <v>31</v>
      </c>
    </row>
    <row r="12" ht="115" customHeight="true" spans="1:4">
      <c r="A12" s="7">
        <v>10</v>
      </c>
      <c r="B12" s="8" t="s">
        <v>32</v>
      </c>
      <c r="C12" s="8" t="s">
        <v>33</v>
      </c>
      <c r="D12" s="8" t="s">
        <v>34</v>
      </c>
    </row>
    <row r="13" ht="115" customHeight="true" spans="1:4">
      <c r="A13" s="7">
        <v>11</v>
      </c>
      <c r="B13" s="8" t="s">
        <v>35</v>
      </c>
      <c r="C13" s="8" t="s">
        <v>36</v>
      </c>
      <c r="D13" s="8" t="s">
        <v>37</v>
      </c>
    </row>
    <row r="14" ht="148.5" spans="1:4">
      <c r="A14" s="7">
        <v>12</v>
      </c>
      <c r="B14" s="8" t="s">
        <v>38</v>
      </c>
      <c r="C14" s="8" t="s">
        <v>39</v>
      </c>
      <c r="D14" s="8" t="s">
        <v>40</v>
      </c>
    </row>
    <row r="15" ht="135" spans="1:4">
      <c r="A15" s="7">
        <v>13</v>
      </c>
      <c r="B15" s="8" t="s">
        <v>41</v>
      </c>
      <c r="C15" s="8" t="s">
        <v>42</v>
      </c>
      <c r="D15" s="8" t="s">
        <v>43</v>
      </c>
    </row>
    <row r="16" ht="115" customHeight="true" spans="1:4">
      <c r="A16" s="7">
        <v>14</v>
      </c>
      <c r="B16" s="8" t="s">
        <v>44</v>
      </c>
      <c r="C16" s="8" t="s">
        <v>45</v>
      </c>
      <c r="D16" s="8" t="s">
        <v>46</v>
      </c>
    </row>
    <row r="17" ht="115" customHeight="true" spans="1:4">
      <c r="A17" s="7">
        <v>15</v>
      </c>
      <c r="B17" s="8" t="s">
        <v>47</v>
      </c>
      <c r="C17" s="8" t="s">
        <v>48</v>
      </c>
      <c r="D17" s="8" t="s">
        <v>49</v>
      </c>
    </row>
    <row r="18" ht="115" customHeight="true" spans="1:4">
      <c r="A18" s="7">
        <v>16</v>
      </c>
      <c r="B18" s="8" t="s">
        <v>50</v>
      </c>
      <c r="C18" s="8" t="s">
        <v>51</v>
      </c>
      <c r="D18" s="8" t="s">
        <v>52</v>
      </c>
    </row>
    <row r="19" ht="115" customHeight="true" spans="1:4">
      <c r="A19" s="7">
        <v>17</v>
      </c>
      <c r="B19" s="8" t="s">
        <v>53</v>
      </c>
      <c r="C19" s="8" t="s">
        <v>54</v>
      </c>
      <c r="D19" s="8" t="s">
        <v>55</v>
      </c>
    </row>
    <row r="20" ht="115" customHeight="true" spans="1:4">
      <c r="A20" s="7">
        <v>18</v>
      </c>
      <c r="B20" s="8" t="s">
        <v>56</v>
      </c>
      <c r="C20" s="8" t="s">
        <v>57</v>
      </c>
      <c r="D20" s="8" t="s">
        <v>58</v>
      </c>
    </row>
    <row r="21" ht="115" customHeight="true" spans="1:4">
      <c r="A21" s="7">
        <v>19</v>
      </c>
      <c r="B21" s="8" t="s">
        <v>59</v>
      </c>
      <c r="C21" s="8" t="s">
        <v>60</v>
      </c>
      <c r="D21" s="8" t="s">
        <v>61</v>
      </c>
    </row>
    <row r="22" ht="115" customHeight="true" spans="1:4">
      <c r="A22" s="9">
        <v>20</v>
      </c>
      <c r="B22" s="10" t="s">
        <v>62</v>
      </c>
      <c r="C22" s="10" t="s">
        <v>63</v>
      </c>
      <c r="D22" s="10" t="s">
        <v>64</v>
      </c>
    </row>
    <row r="23" ht="14.25" spans="2:2">
      <c r="B23" s="11"/>
    </row>
    <row r="24" ht="14.25" spans="2:2">
      <c r="B24" s="11"/>
    </row>
    <row r="25" ht="14.25" spans="2:2">
      <c r="B25" s="11"/>
    </row>
    <row r="26" ht="14.25" spans="2:2">
      <c r="B26" s="11"/>
    </row>
    <row r="27" ht="14.25" spans="2:2">
      <c r="B27" s="11"/>
    </row>
    <row r="28" ht="14.25" spans="2:2">
      <c r="B28" s="11"/>
    </row>
    <row r="29" ht="14.25" spans="2:2">
      <c r="B29" s="11"/>
    </row>
    <row r="30" ht="14.25" spans="2:2">
      <c r="B30" s="11"/>
    </row>
    <row r="31" ht="14.25" spans="2:2">
      <c r="B31" s="11"/>
    </row>
    <row r="32" ht="14.25" spans="2:2">
      <c r="B32" s="11"/>
    </row>
    <row r="33" ht="14.25" spans="2:2">
      <c r="B33" s="11"/>
    </row>
    <row r="34" ht="14.25" spans="2:2">
      <c r="B34" s="11"/>
    </row>
    <row r="35" ht="14.25" spans="2:2">
      <c r="B35" s="11"/>
    </row>
    <row r="36" ht="14.25" spans="2:2">
      <c r="B36" s="11"/>
    </row>
    <row r="37" ht="14.25" spans="2:2">
      <c r="B37" s="11"/>
    </row>
    <row r="38" ht="14.25" spans="2:2">
      <c r="B38" s="11"/>
    </row>
    <row r="39" ht="14.25" spans="2:2">
      <c r="B39" s="11"/>
    </row>
    <row r="40" ht="14.25" spans="2:2">
      <c r="B40" s="11"/>
    </row>
    <row r="41" ht="14.25" spans="2:2">
      <c r="B41" s="11"/>
    </row>
    <row r="42" ht="14.25" spans="2:2">
      <c r="B42" s="11"/>
    </row>
    <row r="43" ht="14.25" spans="2:2">
      <c r="B43" s="11"/>
    </row>
    <row r="44" ht="14.25" spans="2:2">
      <c r="B44" s="11"/>
    </row>
    <row r="45" ht="14.25" spans="2:2">
      <c r="B45" s="11"/>
    </row>
    <row r="46" ht="14.25" spans="2:2">
      <c r="B46" s="11"/>
    </row>
    <row r="47" ht="14.25" spans="2:2">
      <c r="B47" s="11"/>
    </row>
    <row r="48" ht="14.25" spans="2:2">
      <c r="B48" s="11"/>
    </row>
    <row r="49" ht="14.25" spans="2:2">
      <c r="B49" s="11"/>
    </row>
    <row r="50" ht="14.25" spans="2:2">
      <c r="B50" s="11"/>
    </row>
    <row r="51" ht="14.25" spans="2:2">
      <c r="B51" s="11"/>
    </row>
    <row r="52" ht="14.25" spans="2:2">
      <c r="B52" s="11"/>
    </row>
    <row r="53" ht="14.25" spans="2:2">
      <c r="B53" s="11"/>
    </row>
    <row r="54" ht="14.25" spans="2:2">
      <c r="B54" s="11"/>
    </row>
    <row r="55" ht="14.25" spans="2:2">
      <c r="B55" s="11"/>
    </row>
    <row r="56" ht="14.25" spans="2:2">
      <c r="B56" s="11"/>
    </row>
    <row r="57" ht="14.25" spans="2:2">
      <c r="B57" s="11"/>
    </row>
    <row r="58" ht="14.25" spans="2:2">
      <c r="B58" s="11"/>
    </row>
    <row r="59" ht="14.25" spans="2:2">
      <c r="B59" s="11"/>
    </row>
    <row r="60" ht="14.25" spans="2:2">
      <c r="B60" s="11"/>
    </row>
    <row r="61" ht="14.25" spans="2:2">
      <c r="B61" s="11"/>
    </row>
    <row r="62" ht="14.25" spans="2:2">
      <c r="B62" s="11"/>
    </row>
    <row r="63" ht="14.25" spans="2:2">
      <c r="B63" s="11"/>
    </row>
    <row r="64" ht="14.25" spans="2:2">
      <c r="B64" s="11"/>
    </row>
    <row r="65" ht="14.25" spans="2:2">
      <c r="B65" s="11"/>
    </row>
    <row r="66" ht="14.25" spans="2:2">
      <c r="B66" s="11"/>
    </row>
    <row r="67" ht="14.25" spans="2:2">
      <c r="B67" s="11"/>
    </row>
    <row r="68" ht="14.25" spans="2:2">
      <c r="B68" s="11"/>
    </row>
    <row r="69" ht="14.25" spans="2:2">
      <c r="B69" s="11"/>
    </row>
    <row r="70" ht="14.25" spans="2:2">
      <c r="B70" s="11"/>
    </row>
    <row r="71" ht="14.25" spans="2:2">
      <c r="B71" s="11"/>
    </row>
    <row r="72" ht="14.25" spans="2:2">
      <c r="B72" s="11"/>
    </row>
    <row r="73" ht="14.25" spans="2:2">
      <c r="B73" s="11"/>
    </row>
    <row r="74" ht="14.25" spans="2:2">
      <c r="B74" s="11"/>
    </row>
    <row r="75" ht="14.25" spans="2:2">
      <c r="B75" s="11"/>
    </row>
    <row r="76" ht="14.25" spans="2:2">
      <c r="B76" s="11"/>
    </row>
    <row r="77" ht="14.25" spans="2:2">
      <c r="B77" s="11"/>
    </row>
    <row r="78" ht="14.25" spans="2:2">
      <c r="B78" s="11"/>
    </row>
    <row r="79" ht="14.25" spans="2:2">
      <c r="B79" s="11"/>
    </row>
    <row r="80" ht="14.25" spans="2:2">
      <c r="B80" s="11"/>
    </row>
    <row r="81" ht="14.25" spans="2:2">
      <c r="B81" s="11"/>
    </row>
    <row r="82" ht="14.25" spans="2:2">
      <c r="B82" s="11"/>
    </row>
    <row r="83" ht="14.25" spans="2:2">
      <c r="B83" s="11"/>
    </row>
    <row r="84" ht="14.25" spans="2:2">
      <c r="B84" s="11"/>
    </row>
    <row r="85" ht="14.25" spans="2:2">
      <c r="B85" s="11"/>
    </row>
    <row r="86" ht="14.25" spans="2:2">
      <c r="B86" s="11"/>
    </row>
    <row r="87" ht="14.25" spans="2:2">
      <c r="B87" s="11"/>
    </row>
    <row r="88" ht="14.25" spans="2:2">
      <c r="B88" s="11"/>
    </row>
    <row r="89" ht="14.25" spans="2:2">
      <c r="B89" s="11"/>
    </row>
    <row r="90" ht="14.25" spans="2:2">
      <c r="B90" s="11"/>
    </row>
    <row r="91" ht="14.25" spans="2:2">
      <c r="B91" s="11"/>
    </row>
    <row r="92" ht="14.25" spans="2:2">
      <c r="B92" s="11"/>
    </row>
    <row r="93" ht="14.25" spans="2:2">
      <c r="B93" s="11"/>
    </row>
    <row r="94" ht="14.25" spans="2:2">
      <c r="B94" s="11"/>
    </row>
    <row r="95" ht="14.25" spans="2:2">
      <c r="B95" s="11"/>
    </row>
    <row r="96" ht="14.25" spans="2:2">
      <c r="B96" s="11"/>
    </row>
    <row r="97" ht="14.25" spans="2:2">
      <c r="B97" s="11"/>
    </row>
    <row r="98" ht="14.25" spans="2:2">
      <c r="B98" s="11"/>
    </row>
    <row r="99" ht="14.25" spans="2:2">
      <c r="B99" s="11"/>
    </row>
    <row r="100" ht="14.25" spans="2:2">
      <c r="B100" s="11"/>
    </row>
    <row r="101" ht="14.25" spans="2:2">
      <c r="B101" s="11"/>
    </row>
    <row r="102" ht="14.25" spans="2:2">
      <c r="B102" s="11"/>
    </row>
    <row r="103" ht="14.25" spans="2:2">
      <c r="B103" s="11"/>
    </row>
    <row r="104" ht="14.25" spans="2:2">
      <c r="B104" s="11"/>
    </row>
    <row r="105" ht="14.25" spans="2:2">
      <c r="B105" s="11"/>
    </row>
    <row r="106" ht="14.25" spans="2:2">
      <c r="B106" s="11"/>
    </row>
    <row r="107" ht="14.25" spans="2:2">
      <c r="B107" s="11"/>
    </row>
    <row r="108" ht="14.25" spans="2:2">
      <c r="B108" s="11"/>
    </row>
    <row r="109" ht="14.25" spans="2:2">
      <c r="B109" s="11"/>
    </row>
    <row r="110" ht="14.25" spans="2:2">
      <c r="B110" s="11"/>
    </row>
    <row r="111" ht="14.25" spans="2:2">
      <c r="B111" s="11"/>
    </row>
    <row r="112" ht="14.25" spans="2:2">
      <c r="B112" s="11"/>
    </row>
    <row r="113" ht="14.25" spans="2:2">
      <c r="B113" s="11"/>
    </row>
    <row r="114" ht="14.25" spans="2:2">
      <c r="B114" s="11"/>
    </row>
    <row r="115" ht="14.25" spans="2:2">
      <c r="B115" s="11"/>
    </row>
    <row r="116" ht="14.25" spans="2:2">
      <c r="B116" s="11"/>
    </row>
    <row r="117" ht="14.25" spans="2:2">
      <c r="B117" s="11"/>
    </row>
    <row r="118" ht="14.25" spans="2:2">
      <c r="B118" s="11"/>
    </row>
    <row r="119" ht="14.25" spans="2:2">
      <c r="B119" s="11"/>
    </row>
    <row r="120" ht="14.25" spans="2:2">
      <c r="B120" s="11"/>
    </row>
    <row r="121" ht="14.25" spans="2:2">
      <c r="B121" s="11"/>
    </row>
    <row r="122" ht="14.25" spans="2:2">
      <c r="B122" s="11"/>
    </row>
    <row r="123" ht="14.25" spans="2:2">
      <c r="B123" s="11"/>
    </row>
    <row r="124" ht="14.25" spans="2:2">
      <c r="B124" s="11"/>
    </row>
    <row r="125" ht="14.25" spans="2:2">
      <c r="B125" s="11"/>
    </row>
    <row r="126" ht="14.25" spans="2:2">
      <c r="B126" s="11"/>
    </row>
    <row r="127" ht="14.25" spans="2:2">
      <c r="B127" s="11"/>
    </row>
    <row r="128" ht="14.25" spans="2:2">
      <c r="B128" s="11"/>
    </row>
    <row r="129" ht="14.25" spans="2:2">
      <c r="B129" s="11"/>
    </row>
    <row r="130" ht="14.25" spans="2:2">
      <c r="B130" s="11"/>
    </row>
    <row r="131" ht="14.25" spans="2:2">
      <c r="B131" s="11"/>
    </row>
    <row r="132" ht="14.25" spans="2:2">
      <c r="B132" s="11"/>
    </row>
    <row r="133" ht="14.25" spans="2:2">
      <c r="B133" s="11"/>
    </row>
    <row r="134" ht="14.25" spans="2:2">
      <c r="B134" s="11"/>
    </row>
    <row r="135" ht="14.25" spans="2:2">
      <c r="B135" s="11"/>
    </row>
    <row r="136" ht="14.25" spans="2:2">
      <c r="B136" s="11"/>
    </row>
    <row r="137" ht="14.25" spans="2:2">
      <c r="B137" s="11"/>
    </row>
    <row r="138" ht="14.25" spans="2:2">
      <c r="B138" s="11"/>
    </row>
    <row r="139" ht="14.25" spans="2:2">
      <c r="B139" s="11"/>
    </row>
    <row r="140" ht="14.25" spans="2:2">
      <c r="B140" s="11"/>
    </row>
    <row r="141" ht="14.25" spans="2:2">
      <c r="B141" s="11"/>
    </row>
    <row r="142" ht="14.25" spans="2:2">
      <c r="B142" s="11"/>
    </row>
    <row r="143" ht="14.25" spans="2:2">
      <c r="B143" s="11"/>
    </row>
    <row r="144" ht="14.25" spans="2:2">
      <c r="B144" s="11"/>
    </row>
    <row r="145" ht="14.25" spans="2:2">
      <c r="B145" s="11"/>
    </row>
    <row r="146" ht="14.25" spans="2:2">
      <c r="B146" s="11"/>
    </row>
    <row r="147" ht="14.25" spans="2:2">
      <c r="B147" s="11"/>
    </row>
    <row r="148" ht="14.25" spans="2:2">
      <c r="B148" s="11"/>
    </row>
    <row r="149" ht="14.25" spans="2:2">
      <c r="B149" s="11"/>
    </row>
    <row r="150" ht="14.25" spans="2:2">
      <c r="B150" s="11"/>
    </row>
    <row r="151" ht="14.25" spans="2:2">
      <c r="B151" s="11"/>
    </row>
    <row r="152" ht="14.25" spans="2:2">
      <c r="B152" s="11"/>
    </row>
    <row r="153" ht="14.25" spans="2:2">
      <c r="B153" s="11"/>
    </row>
    <row r="154" ht="14.25" spans="2:2">
      <c r="B154" s="11"/>
    </row>
    <row r="155" ht="14.25" spans="2:2">
      <c r="B155" s="11"/>
    </row>
    <row r="156" ht="14.25" spans="2:2">
      <c r="B156" s="11"/>
    </row>
    <row r="157" ht="14.25" spans="2:2">
      <c r="B157" s="11"/>
    </row>
    <row r="158" ht="14.25" spans="2:2">
      <c r="B158" s="11"/>
    </row>
    <row r="159" ht="14.25" spans="2:2">
      <c r="B159" s="11"/>
    </row>
    <row r="160" ht="14.25" spans="2:2">
      <c r="B160" s="11"/>
    </row>
    <row r="161" ht="14.25" spans="2:2">
      <c r="B161" s="11"/>
    </row>
    <row r="162" ht="14.25" spans="2:2">
      <c r="B162" s="11"/>
    </row>
    <row r="163" ht="14.25" spans="2:2">
      <c r="B163" s="11"/>
    </row>
    <row r="164" ht="14.25" spans="2:2">
      <c r="B164" s="11"/>
    </row>
    <row r="165" ht="14.25" spans="2:2">
      <c r="B165" s="11"/>
    </row>
    <row r="166" ht="14.25" spans="2:2">
      <c r="B166" s="11"/>
    </row>
    <row r="167" ht="14.25" spans="2:2">
      <c r="B167" s="11"/>
    </row>
    <row r="168" ht="14.25" spans="2:2">
      <c r="B168" s="11"/>
    </row>
    <row r="169" ht="14.25" spans="2:2">
      <c r="B169" s="11"/>
    </row>
    <row r="170" ht="14.25" spans="2:2">
      <c r="B170" s="11"/>
    </row>
    <row r="171" ht="14.25" spans="2:2">
      <c r="B171" s="11"/>
    </row>
    <row r="172" ht="14.25" spans="2:2">
      <c r="B172" s="11"/>
    </row>
    <row r="173" ht="14.25" spans="2:2">
      <c r="B173" s="11"/>
    </row>
    <row r="174" ht="14.25" spans="2:2">
      <c r="B174" s="11"/>
    </row>
    <row r="175" ht="14.25" spans="2:2">
      <c r="B175" s="11"/>
    </row>
    <row r="176" ht="14.25" spans="2:2">
      <c r="B176" s="11"/>
    </row>
    <row r="177" ht="14.25" spans="2:2">
      <c r="B177" s="11"/>
    </row>
    <row r="178" ht="14.25" spans="2:2">
      <c r="B178" s="11"/>
    </row>
    <row r="179" ht="14.25" spans="2:2">
      <c r="B179" s="11"/>
    </row>
    <row r="180" ht="14.25" spans="2:2">
      <c r="B180" s="11"/>
    </row>
    <row r="181" ht="14.25" spans="2:2">
      <c r="B181" s="11"/>
    </row>
    <row r="182" ht="14.25" spans="2:2">
      <c r="B182" s="11"/>
    </row>
    <row r="183" ht="14.25" spans="2:2">
      <c r="B183" s="11"/>
    </row>
    <row r="184" ht="14.25" spans="2:2">
      <c r="B184" s="11"/>
    </row>
    <row r="185" ht="14.25" spans="2:2">
      <c r="B185" s="11"/>
    </row>
    <row r="186" ht="14.25" spans="2:2">
      <c r="B186" s="11"/>
    </row>
    <row r="187" ht="14.25" spans="2:2">
      <c r="B187" s="11"/>
    </row>
    <row r="188" ht="14.25" spans="2:2">
      <c r="B188" s="11"/>
    </row>
    <row r="189" ht="14.25" spans="2:2">
      <c r="B189" s="11"/>
    </row>
    <row r="190" ht="14.25" spans="2:2">
      <c r="B190" s="11"/>
    </row>
    <row r="191" ht="14.25" spans="2:2">
      <c r="B191" s="11"/>
    </row>
    <row r="192" ht="14.25" spans="2:2">
      <c r="B192" s="11"/>
    </row>
    <row r="193" ht="14.25" spans="2:2">
      <c r="B193" s="11"/>
    </row>
    <row r="194" ht="14.25" spans="2:2">
      <c r="B194" s="11"/>
    </row>
    <row r="195" ht="14.25" spans="2:2">
      <c r="B195" s="11"/>
    </row>
    <row r="196" ht="14.25" spans="2:2">
      <c r="B196" s="11"/>
    </row>
  </sheetData>
  <mergeCells count="1">
    <mergeCell ref="A1:D1"/>
  </mergeCells>
  <conditionalFormatting sqref="B22">
    <cfRule type="duplicateValues" dxfId="0" priority="2"/>
    <cfRule type="duplicateValues" dxfId="0" priority="1"/>
  </conditionalFormatting>
  <conditionalFormatting sqref="B3:B21">
    <cfRule type="duplicateValues" dxfId="0" priority="4"/>
  </conditionalFormatting>
  <conditionalFormatting sqref="B3:B21 B23:B196">
    <cfRule type="duplicateValues" dxfId="0" priority="3"/>
  </conditionalFormatting>
  <pageMargins left="0.75" right="0.75" top="0.511805555555556" bottom="0.511805555555556" header="0.5" footer="0.5"/>
  <pageSetup paperSize="9" scale="65"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yujianhui</cp:lastModifiedBy>
  <dcterms:created xsi:type="dcterms:W3CDTF">2023-05-22T09:24:00Z</dcterms:created>
  <dcterms:modified xsi:type="dcterms:W3CDTF">2023-06-06T15:05:17Z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ies>
</file>