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工信局推荐2020年企业名单" sheetId="2" r:id="rId1"/>
    <sheet name="区金融服务署2020年度企业人才住房推荐名单" sheetId="4" r:id="rId2"/>
    <sheet name="区科技创新局2020年企业人才住房推荐名单" sheetId="6" r:id="rId3"/>
    <sheet name="区文化广电旅游体育局旅游2020年企业人才住房推荐名单" sheetId="7" r:id="rId4"/>
  </sheets>
  <definedNames>
    <definedName name="_xlnm._FilterDatabase" localSheetId="0" hidden="1">工信局推荐2020年企业名单!$A$1:$D$87</definedName>
    <definedName name="_xlnm.Print_Titles" localSheetId="1">区金融服务署2020年度企业人才住房推荐名单!$1:$3</definedName>
    <definedName name="_xlnm.Print_Titles" localSheetId="2">区科技创新局2020年企业人才住房推荐名单!$1:$2</definedName>
    <definedName name="_xlnm.Print_Titles" localSheetId="3">区文化广电旅游体育局旅游2020年企业人才住房推荐名单!$1:$2</definedName>
    <definedName name="_xlnm.Print_Titles" localSheetId="0">工信局推荐2020年企业名单!$1:$2</definedName>
  </definedNames>
  <calcPr calcId="144525"/>
</workbook>
</file>

<file path=xl/sharedStrings.xml><?xml version="1.0" encoding="utf-8"?>
<sst xmlns="http://schemas.openxmlformats.org/spreadsheetml/2006/main" count="516" uniqueCount="260">
  <si>
    <t>区工业和信息化局2020年人才住房推荐企业名单</t>
  </si>
  <si>
    <t>序号</t>
  </si>
  <si>
    <t>企业名称</t>
  </si>
  <si>
    <t>行业标准</t>
  </si>
  <si>
    <t>认定标准</t>
  </si>
  <si>
    <t>深圳市保安服务有限公司</t>
  </si>
  <si>
    <t>商务服务业</t>
  </si>
  <si>
    <t>1000万≤商务服务业企业上年度纳税总额≤2000万</t>
  </si>
  <si>
    <t>深圳市华一世纪企业管理顾问有限公司</t>
  </si>
  <si>
    <t>德勤华永会计师事务所（特殊普通合伙）深圳分所</t>
  </si>
  <si>
    <t>新展星展览（深圳）有限公司</t>
  </si>
  <si>
    <t>深圳市摩天之星企业管理有限公司</t>
  </si>
  <si>
    <t>德勤企业顾问（深圳）有限公司</t>
  </si>
  <si>
    <t>嘉德商业管理（深圳）有限公司</t>
  </si>
  <si>
    <t>深圳穗智企业管理服务有限公司</t>
  </si>
  <si>
    <t>安永华明会计师事务所（特殊普通合伙）深圳分所</t>
  </si>
  <si>
    <t>深圳市天健棚改投资发展有限公司</t>
  </si>
  <si>
    <t>德勤管理咨询（上海）有限公司深圳分公司</t>
  </si>
  <si>
    <t>深圳市华润资本股权投资有限公司</t>
  </si>
  <si>
    <t>近三年每年纳税额超过100万，且连续两年纳税额增长10%以上的商务服务业企业</t>
  </si>
  <si>
    <t>深圳市维度统计咨询股份有限公司</t>
  </si>
  <si>
    <t>普华永道商务咨询（上海）有限公司深圳分公司</t>
  </si>
  <si>
    <t>广东普罗米修律师事务所</t>
  </si>
  <si>
    <t>广东世纪华人律师事务所</t>
  </si>
  <si>
    <t>深圳市新大兴工贸发展有限公司</t>
  </si>
  <si>
    <t>商贸业</t>
  </si>
  <si>
    <t>近三年每年进入商贸业批发、零售、住宿和餐饮统计前20强且纳税300万元以上的企业</t>
  </si>
  <si>
    <t>深圳市奥德汽车贸易有限公司</t>
  </si>
  <si>
    <t>深圳市深业汽车贸易有限公司</t>
  </si>
  <si>
    <t>深圳真功夫餐饮管理有限公司</t>
  </si>
  <si>
    <t>华润（深圳）有限公司君悦酒店</t>
  </si>
  <si>
    <t>深圳新语餐饮管理有限公司</t>
  </si>
  <si>
    <t>深圳市京基一百大厦酒店管理有限公司</t>
  </si>
  <si>
    <t>深圳维华盛世唐宫饮食有限公司</t>
  </si>
  <si>
    <t>深圳香格里拉大酒店有限公司</t>
  </si>
  <si>
    <t>深圳速堡餐饮有限公司</t>
  </si>
  <si>
    <t>深圳市广深铁路列车经贸实业有限公司</t>
  </si>
  <si>
    <t>深圳阳光酒店</t>
  </si>
  <si>
    <t>余彭年管理（深圳）有限公司</t>
  </si>
  <si>
    <t>深圳市京基晶都酒店管理有限公司</t>
  </si>
  <si>
    <t>安士澳贸易（深圳）有限公司</t>
  </si>
  <si>
    <t>近三年每年纳税800万元以上的企业</t>
  </si>
  <si>
    <t>深圳品盈贸易有限公司</t>
  </si>
  <si>
    <t>东旭蓝天新能源股份有限公司</t>
  </si>
  <si>
    <t>深圳市通达艾力生实业有限公司</t>
  </si>
  <si>
    <t>深圳市行芝达电子有限公司</t>
  </si>
  <si>
    <t>深圳市湖北宝丰实业有限公司</t>
  </si>
  <si>
    <t>深圳市沃尔弗斯珠宝实业股份有限公司</t>
  </si>
  <si>
    <t>深圳市深福珠宝金行有限公司</t>
  </si>
  <si>
    <t>中建投商贸有限公司</t>
  </si>
  <si>
    <t>深圳市佳迪达新材料科技有限公司</t>
  </si>
  <si>
    <t>深圳南港动力工程有限公司</t>
  </si>
  <si>
    <t>深圳市化轻贸易有限公司</t>
  </si>
  <si>
    <t>深圳深远贸易有限公司</t>
  </si>
  <si>
    <t>维他奶（上海）有限公司深圳分公司</t>
  </si>
  <si>
    <t>博柏利（上海）贸易有限公司深圳第一分公司</t>
  </si>
  <si>
    <t>上药控股深圳有限公司</t>
  </si>
  <si>
    <t>深圳国银通宝有限公司</t>
  </si>
  <si>
    <t>海德堡印刷设备（北京）有限公司深圳分公司</t>
  </si>
  <si>
    <t>深圳市桃园路加油站有限公司</t>
  </si>
  <si>
    <t>深圳芮欧时尚生活百货公司</t>
  </si>
  <si>
    <t>深圳市湖腾达加油站有限公司</t>
  </si>
  <si>
    <t>深圳市华熙汽车销售服务有限公司</t>
  </si>
  <si>
    <t>深圳市中石化坤达加油站有限公司</t>
  </si>
  <si>
    <t>深圳市石化先进加油站有限公司</t>
  </si>
  <si>
    <t>蒂芙尼（上海）商业有限公司深圳分公司</t>
  </si>
  <si>
    <t>深圳市润薇服饰有限公司</t>
  </si>
  <si>
    <t>近三年每年纳税500-800万元间的企业</t>
  </si>
  <si>
    <t>深圳市宝怡珠宝首饰有限公司</t>
  </si>
  <si>
    <t>深圳市康达健医疗器械有限公司</t>
  </si>
  <si>
    <t>深圳市宝丰实业有限公司</t>
  </si>
  <si>
    <t>杰尼亚（中国）商业有限公司深圳分公司</t>
  </si>
  <si>
    <t>上海三菱电梯有限公司深圳分公司</t>
  </si>
  <si>
    <t>深圳市美家世邦建材有限公司</t>
  </si>
  <si>
    <t>广东周大福珠宝金行有限公司深圳罗湖万象城分公司</t>
  </si>
  <si>
    <t>深圳加德士石油产品有限公司莲塘加油站</t>
  </si>
  <si>
    <t>深圳市圣德宝实业有限公司</t>
  </si>
  <si>
    <t>工业</t>
  </si>
  <si>
    <t>近两年每年进入工业前20强的企业</t>
  </si>
  <si>
    <t>深圳市卡尼珠宝首饰有限公司</t>
  </si>
  <si>
    <t>深圳市甘露珠宝首饰有限公司</t>
  </si>
  <si>
    <t>深圳市瑞麒珠宝首饰有限公司</t>
  </si>
  <si>
    <t>深圳市意大隆珠宝首饰有限公司</t>
  </si>
  <si>
    <t>深圳市钻之韵珠宝首饰有限公司</t>
  </si>
  <si>
    <t>深圳市星光达珠宝首饰实业有限公司</t>
  </si>
  <si>
    <t>安莉芳(中国)服装有限公司</t>
  </si>
  <si>
    <t>深圳市美瑞德珠宝有限公司</t>
  </si>
  <si>
    <t>深圳市千禧之星品牌管理有限公司</t>
  </si>
  <si>
    <t>深圳市水贝珠宝集团有限公司</t>
  </si>
  <si>
    <t>500万元≤上年度纳税总额≤2000万元且同比增长10%以上的珠宝企业</t>
  </si>
  <si>
    <t>谢瑞麟（深圳）商贸有限公司</t>
  </si>
  <si>
    <t>深圳中金国礼文化金投资管理有限公司</t>
  </si>
  <si>
    <t>周生生（中国）商业有限公司深圳分公司</t>
  </si>
  <si>
    <t>深圳明丰珠宝首饰有限公司</t>
  </si>
  <si>
    <t>钻明钻石股份有限公司</t>
  </si>
  <si>
    <t>老铺黄金股份有限公司深圳罗湖分公司</t>
  </si>
  <si>
    <t>盟可睐（上海）商贸有限公司深圳分公司</t>
  </si>
  <si>
    <t>深圳国金国银控股有限公司</t>
  </si>
  <si>
    <t>1000万元≤近两年纳税总额≤2000万元的珠宝企业</t>
  </si>
  <si>
    <t>深圳市爱迪尔珠宝股份有限公司</t>
  </si>
  <si>
    <t>深圳市梦金园珠宝首饰有限公司</t>
  </si>
  <si>
    <t>附件1-2：</t>
  </si>
  <si>
    <t>区金融服务署2020年度企业人才住房推荐名单</t>
  </si>
  <si>
    <t>汇丰银行（中国）有限公司深圳分行</t>
  </si>
  <si>
    <t>银行业</t>
  </si>
  <si>
    <t>罗湖区持牌金融机构</t>
  </si>
  <si>
    <t>中国东方资产管理股份有限公司深圳市分公司</t>
  </si>
  <si>
    <t>星展银行（中国）有限公司深圳分行</t>
  </si>
  <si>
    <t>深圳罗湖蓝海村镇银行股份有限公司</t>
  </si>
  <si>
    <t>华侨永亨银行（中国）有限公司深圳分行</t>
  </si>
  <si>
    <t>开泰银行（中国）有限公司</t>
  </si>
  <si>
    <t>大众银行（香港）有限公司深圳分行</t>
  </si>
  <si>
    <t>中信银行国际（中国）有限公司</t>
  </si>
  <si>
    <t>大新银行（中国）有限公司</t>
  </si>
  <si>
    <t>开泰银行（中国）有限公司深圳分行</t>
  </si>
  <si>
    <t>大华银行（中国）有限公司深圳分行</t>
  </si>
  <si>
    <t>国信弘盛创业投资有限公司</t>
  </si>
  <si>
    <t>证券业</t>
  </si>
  <si>
    <t>广发证券股份有限公司深圳分公司</t>
  </si>
  <si>
    <t>民生证券股份有限公司深圳分公司</t>
  </si>
  <si>
    <t>民生证券股份有限公司深圳第二分公司</t>
  </si>
  <si>
    <t>浦银安盛基金管理有限公司深圳分公司</t>
  </si>
  <si>
    <t>新湖期货有限公司深圳分公司</t>
  </si>
  <si>
    <t>瑞达期货股份有限公司深圳分公司</t>
  </si>
  <si>
    <t>银河期货有限公司深圳分公司</t>
  </si>
  <si>
    <t>铜冠金源期货有限公司深圳分公司</t>
  </si>
  <si>
    <t>先锋期货有限公司深圳分公司</t>
  </si>
  <si>
    <t>先锋期货有限公司</t>
  </si>
  <si>
    <t xml:space="preserve">新纪元期货股份有限公司深圳分公司 </t>
  </si>
  <si>
    <t xml:space="preserve">金瑞期货股份有限公司深圳分公司 </t>
  </si>
  <si>
    <t xml:space="preserve">中银国际期货有限责任公司深圳分公司 </t>
  </si>
  <si>
    <t>天风期货股份有限公司华南分公司</t>
  </si>
  <si>
    <t>深圳市汇业保险代理有限公司</t>
  </si>
  <si>
    <t>华闻期货有限公司深圳分公司</t>
  </si>
  <si>
    <t>浙商期货有限公司深圳分公司</t>
  </si>
  <si>
    <t>深圳市南华保险经纪有限公司</t>
  </si>
  <si>
    <t>招金期货有限公司深圳分公司</t>
  </si>
  <si>
    <t>海航期货股份有限公司</t>
  </si>
  <si>
    <t>深圳金汇期货经纪有限公司</t>
  </si>
  <si>
    <t>徽商期货有限责任公司深圳分公司</t>
  </si>
  <si>
    <t>友邦保险有限公司深圳分公司</t>
  </si>
  <si>
    <t>保险业</t>
  </si>
  <si>
    <t>英大泰和财产保险股份有限公司深圳分公司</t>
  </si>
  <si>
    <t>深圳盛安保险经纪有限公司</t>
  </si>
  <si>
    <t>永安财产保险股份有限公司深圳分公司</t>
  </si>
  <si>
    <t>华泰财产保险股份有限公司深圳市分公司</t>
  </si>
  <si>
    <t>阳光财产保险股份有限公司深圳市分公司</t>
  </si>
  <si>
    <t>中信保诚人寿保险有限公司深圳分公司</t>
  </si>
  <si>
    <t>国任财险保险股份有限公司</t>
  </si>
  <si>
    <t>国任财险保险股份有限公司深圳分公司</t>
  </si>
  <si>
    <t>国华人寿保险股份有限公司深圳分公司</t>
  </si>
  <si>
    <t>深圳市丰收保险经纪有限公司</t>
  </si>
  <si>
    <t>深圳市财富保险经纪有限公司</t>
  </si>
  <si>
    <t>爱邦保险经纪有限公司深圳分公司</t>
  </si>
  <si>
    <t>深圳市吉安福保险代理有限公司</t>
  </si>
  <si>
    <t>深圳市鑫越保险代理有限责任公司</t>
  </si>
  <si>
    <t>深圳市天合保险代理有限公司</t>
  </si>
  <si>
    <t>渤海财产保险股份有限公司深圳分公司</t>
  </si>
  <si>
    <t xml:space="preserve">深圳市万邦保险代理有限公司 </t>
  </si>
  <si>
    <t>中国财产再保险有限责任公司深圳分公司</t>
  </si>
  <si>
    <t>美亚财产保险有限公司深圳分公司</t>
  </si>
  <si>
    <t>中银保险有限公司深圳分公司</t>
  </si>
  <si>
    <t>信泰人寿保险股份有限公司深圳分公司</t>
  </si>
  <si>
    <t>中国人寿保险（海外）股份有限公司</t>
  </si>
  <si>
    <t>深圳市兆邦基小额贷款有限责任公司</t>
  </si>
  <si>
    <t>金融业</t>
  </si>
  <si>
    <t>纳税一千万以上金融企业</t>
  </si>
  <si>
    <t>深圳市宏盛物资供应链有限公司</t>
  </si>
  <si>
    <t>招商引资企业</t>
  </si>
  <si>
    <t>新迁入重点纳税企业上年度税收2000万以上</t>
  </si>
  <si>
    <t>港华投资有限公司</t>
  </si>
  <si>
    <t>港华燃气投资有限公司</t>
  </si>
  <si>
    <t>深圳文业装饰设计工程有限公司</t>
  </si>
  <si>
    <t>深圳市名雕装饰股份有限公司</t>
  </si>
  <si>
    <t>国内上市企业</t>
  </si>
  <si>
    <t>2019年纳税500-2000万元</t>
  </si>
  <si>
    <t>深圳市今天国际物流技术股份有限公司</t>
  </si>
  <si>
    <t>博士眼镜连锁股份有限公司</t>
  </si>
  <si>
    <t>大晟时代文化投资股份有限公司</t>
  </si>
  <si>
    <t>深圳市京基智农时代股份有限公司</t>
  </si>
  <si>
    <t>深圳市农产品集团股份有限公司</t>
  </si>
  <si>
    <t>深圳市中金岭南有色金属股份有限公司</t>
  </si>
  <si>
    <t>区科技创新局2020年企业人才住房推荐名单</t>
  </si>
  <si>
    <t>备注</t>
  </si>
  <si>
    <t>深圳市宏翔新材料发展有限公司</t>
  </si>
  <si>
    <t>保增长重点企业</t>
  </si>
  <si>
    <t>总部企业</t>
  </si>
  <si>
    <t>深圳市申钢贸易有限公司</t>
  </si>
  <si>
    <t>恒力华南石化销售有限公司</t>
  </si>
  <si>
    <t>上药康德乐合丹（深圳）医药有限公司</t>
  </si>
  <si>
    <t>区领导挂点服务企业</t>
  </si>
  <si>
    <t>深圳市摩天之星企业管理股份有限公司</t>
  </si>
  <si>
    <t>国高企业</t>
  </si>
  <si>
    <t>纳税超500万元企业</t>
  </si>
  <si>
    <t>深圳市广汇源水利建筑工程有限公司</t>
  </si>
  <si>
    <t>深圳市南华岩土工程有限公司</t>
  </si>
  <si>
    <t>深圳市广汇源环境水务有限公司</t>
  </si>
  <si>
    <t>深圳市电信工程有限公司</t>
  </si>
  <si>
    <t>深圳市好家庭实业有限公司</t>
  </si>
  <si>
    <t>深圳市中联制药有限公司</t>
  </si>
  <si>
    <t>深圳市合泰文化发展有限公司</t>
  </si>
  <si>
    <t>深圳市高德信通信股份有限公司</t>
  </si>
  <si>
    <t>深圳第一线通信有限公司</t>
  </si>
  <si>
    <t>深圳市星火电子工程公司</t>
  </si>
  <si>
    <t>深圳市茁壮网络股份有限公司</t>
  </si>
  <si>
    <t>深圳市特辰科技股份有限公司</t>
  </si>
  <si>
    <t>深圳市航天泰瑞捷电子有限公司</t>
  </si>
  <si>
    <t>深圳市东华园林股份有限公司</t>
  </si>
  <si>
    <t>深圳市玉龙环保产业有限公司</t>
  </si>
  <si>
    <t>尊尚（深圳）穿金戴银技术股份有限公司</t>
  </si>
  <si>
    <t>深圳市森斯环境艺术工程有限公司</t>
  </si>
  <si>
    <t>深圳市道旅旅游科技股份有限公司</t>
  </si>
  <si>
    <t>深圳市盈华讯方通信技术有限公司</t>
  </si>
  <si>
    <t>深圳市利赛实业发展有限公司</t>
  </si>
  <si>
    <t>深圳市长勘勘察设计有限公司</t>
  </si>
  <si>
    <t>中金辐照股份有限公司</t>
  </si>
  <si>
    <t>深圳市今天国际软件技术有限公司</t>
  </si>
  <si>
    <t>深圳市科拉达精细化工有限公司</t>
  </si>
  <si>
    <t>深圳市天方达健信科技股份有限公司</t>
  </si>
  <si>
    <t>铁汉山艺环境建设有限公司</t>
  </si>
  <si>
    <t>深圳小田冷链物流股份有限公司</t>
  </si>
  <si>
    <t>深圳市宁深检验检测技术有限公司</t>
  </si>
  <si>
    <t>深圳市奥拓电子股份有限公司</t>
  </si>
  <si>
    <t>深圳市一通医疗器械有限公司</t>
  </si>
  <si>
    <t>深圳中科思远科技有限公司</t>
  </si>
  <si>
    <t>区文化广电旅游体育局旅游2020年企业人才住房推荐名单</t>
  </si>
  <si>
    <t>深圳中国国际旅行社有限公司</t>
  </si>
  <si>
    <t>行业重点企业</t>
  </si>
  <si>
    <t>纳税50万元以上</t>
  </si>
  <si>
    <t>深圳新景界创景国际旅行社有限公司</t>
  </si>
  <si>
    <t>深圳市新景界东旭国际旅行社有限公司</t>
  </si>
  <si>
    <t>深圳市口岸中国旅行社有限公司</t>
  </si>
  <si>
    <t>深圳市宝中旅行社有限公司</t>
  </si>
  <si>
    <t>港中旅京华国际旅行社（深圳）有限公司</t>
  </si>
  <si>
    <t>深圳新景界国际会议展览有限公司</t>
  </si>
  <si>
    <t>国旅（深圳）国际旅行社有限公司</t>
  </si>
  <si>
    <t>深圳市罗湖国际旅行社有限公司</t>
  </si>
  <si>
    <t>深圳市海外国际旅行社有限公司</t>
  </si>
  <si>
    <t>广东中旅（深圳）旅行社有限公司</t>
  </si>
  <si>
    <t>深圳携程国际旅行社有限公司</t>
  </si>
  <si>
    <t>深圳市港捷旅国际旅行社有限公司</t>
  </si>
  <si>
    <t>深圳深之旅国际旅行社有限公司</t>
  </si>
  <si>
    <t>深圳旅游集散中心有限公司</t>
  </si>
  <si>
    <t>深圳市世纪假日旅游集团有限公司</t>
  </si>
  <si>
    <t>深圳市尚品游国际旅行社有限公司</t>
  </si>
  <si>
    <t>深圳市深旅国际旅行社有限公司</t>
  </si>
  <si>
    <t>深圳市广铁青国际旅行社有限公司</t>
  </si>
  <si>
    <t>深圳新景界逸程旅行社有限公司</t>
  </si>
  <si>
    <t>广东悦中旅游有限公司</t>
  </si>
  <si>
    <t>深圳市易凯国际旅游有限公司</t>
  </si>
  <si>
    <t>深圳市运通商旅国际旅行社有限公司</t>
  </si>
  <si>
    <t>深圳市职工国际旅行社有限公司</t>
  </si>
  <si>
    <t>纳税500万元以上</t>
  </si>
  <si>
    <t>深圳稻草华文文化传播有限公司</t>
  </si>
  <si>
    <t>深圳市满京华艺展中心专业市场有限公司</t>
  </si>
  <si>
    <t>深圳市博奥展览有限公司</t>
  </si>
  <si>
    <t>深圳市点石数码科技有限公司</t>
  </si>
  <si>
    <t>历年获得了莫比国际广告奖、“REALFLOW 流体
 奖杯 、捷克国际动画电影节金奖等奖项。</t>
  </si>
  <si>
    <t>广电集团（深圳国家动漫画产业基地）</t>
  </si>
  <si>
    <t>国家级文化产业园区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</si>
</sst>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33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Fixedsys"/>
      <charset val="134"/>
    </font>
    <font>
      <sz val="10"/>
      <name val="Arial"/>
      <charset val="134"/>
    </font>
    <font>
      <sz val="11"/>
      <color theme="1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25" borderId="11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0" fillId="0" borderId="0"/>
    <xf numFmtId="0" fontId="13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1" fillId="0" borderId="0"/>
    <xf numFmtId="0" fontId="32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20" applyFont="1" applyAlignment="1">
      <alignment horizontal="center" vertical="center"/>
    </xf>
    <xf numFmtId="0" fontId="1" fillId="0" borderId="0" xfId="20" applyFont="1">
      <alignment vertical="center"/>
    </xf>
    <xf numFmtId="0" fontId="2" fillId="0" borderId="1" xfId="20" applyFont="1" applyBorder="1" applyAlignment="1">
      <alignment horizontal="center" vertical="center"/>
    </xf>
    <xf numFmtId="0" fontId="3" fillId="0" borderId="2" xfId="20" applyFont="1" applyFill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 wrapText="1"/>
    </xf>
    <xf numFmtId="0" fontId="5" fillId="0" borderId="0" xfId="56" applyFont="1" applyAlignment="1">
      <alignment horizontal="center" vertical="center"/>
    </xf>
    <xf numFmtId="0" fontId="1" fillId="0" borderId="0" xfId="56" applyFont="1" applyAlignment="1">
      <alignment horizontal="center" vertical="center"/>
    </xf>
    <xf numFmtId="0" fontId="4" fillId="0" borderId="0" xfId="56" applyFont="1">
      <alignment vertical="center"/>
    </xf>
    <xf numFmtId="0" fontId="1" fillId="0" borderId="0" xfId="56" applyFont="1">
      <alignment vertical="center"/>
    </xf>
    <xf numFmtId="0" fontId="5" fillId="0" borderId="0" xfId="56" applyFont="1">
      <alignment vertical="center"/>
    </xf>
    <xf numFmtId="0" fontId="2" fillId="0" borderId="1" xfId="56" applyFont="1" applyBorder="1" applyAlignment="1">
      <alignment horizontal="center" vertical="center"/>
    </xf>
    <xf numFmtId="0" fontId="3" fillId="0" borderId="1" xfId="56" applyFont="1" applyBorder="1" applyAlignment="1">
      <alignment horizontal="center" vertical="center"/>
    </xf>
    <xf numFmtId="0" fontId="6" fillId="0" borderId="1" xfId="56" applyFont="1" applyBorder="1" applyAlignment="1">
      <alignment horizontal="center" vertical="center"/>
    </xf>
    <xf numFmtId="0" fontId="6" fillId="0" borderId="2" xfId="56" applyFont="1" applyFill="1" applyBorder="1" applyAlignment="1">
      <alignment horizontal="center" vertical="center" wrapText="1"/>
    </xf>
    <xf numFmtId="0" fontId="5" fillId="0" borderId="3" xfId="56" applyFont="1" applyFill="1" applyBorder="1" applyAlignment="1">
      <alignment horizontal="center" vertical="center" wrapText="1"/>
    </xf>
    <xf numFmtId="0" fontId="0" fillId="0" borderId="3" xfId="56" applyFont="1" applyFill="1" applyBorder="1" applyAlignment="1">
      <alignment horizontal="center" vertical="center" wrapText="1"/>
    </xf>
    <xf numFmtId="0" fontId="0" fillId="0" borderId="3" xfId="56" applyFont="1" applyBorder="1" applyAlignment="1">
      <alignment horizontal="center" vertical="center" wrapText="1"/>
    </xf>
    <xf numFmtId="0" fontId="6" fillId="0" borderId="3" xfId="56" applyFont="1" applyFill="1" applyBorder="1" applyAlignment="1">
      <alignment horizontal="center" vertical="center" wrapText="1"/>
    </xf>
    <xf numFmtId="0" fontId="0" fillId="0" borderId="3" xfId="56" applyFont="1" applyFill="1" applyBorder="1" applyAlignment="1">
      <alignment horizontal="center" vertical="center"/>
    </xf>
    <xf numFmtId="0" fontId="5" fillId="0" borderId="3" xfId="56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46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3" borderId="3" xfId="13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6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  <cellStyle name="超链接 2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2"/>
  <sheetViews>
    <sheetView tabSelected="1" workbookViewId="0">
      <selection activeCell="C8" sqref="C8"/>
    </sheetView>
  </sheetViews>
  <sheetFormatPr defaultColWidth="9" defaultRowHeight="13.5" outlineLevelCol="3"/>
  <cols>
    <col min="1" max="1" width="5.5" style="36" customWidth="1"/>
    <col min="2" max="2" width="48.875" style="37" customWidth="1"/>
    <col min="3" max="3" width="13.625" style="37" customWidth="1"/>
    <col min="4" max="4" width="32" style="38" customWidth="1"/>
  </cols>
  <sheetData>
    <row r="1" ht="54" customHeight="1" spans="1:4">
      <c r="A1" s="39" t="s">
        <v>0</v>
      </c>
      <c r="B1" s="40"/>
      <c r="C1" s="40"/>
      <c r="D1" s="41"/>
    </row>
    <row r="2" ht="27" customHeight="1" spans="1:4">
      <c r="A2" s="42" t="s">
        <v>1</v>
      </c>
      <c r="B2" s="42" t="s">
        <v>2</v>
      </c>
      <c r="C2" s="42" t="s">
        <v>3</v>
      </c>
      <c r="D2" s="42" t="s">
        <v>4</v>
      </c>
    </row>
    <row r="3" s="34" customFormat="1" ht="24" customHeight="1" spans="1:4">
      <c r="A3" s="32">
        <v>1</v>
      </c>
      <c r="B3" s="43" t="s">
        <v>5</v>
      </c>
      <c r="C3" s="43" t="s">
        <v>6</v>
      </c>
      <c r="D3" s="44" t="s">
        <v>7</v>
      </c>
    </row>
    <row r="4" s="34" customFormat="1" ht="24" customHeight="1" spans="1:4">
      <c r="A4" s="32">
        <v>2</v>
      </c>
      <c r="B4" s="43" t="s">
        <v>8</v>
      </c>
      <c r="C4" s="43" t="s">
        <v>6</v>
      </c>
      <c r="D4" s="45"/>
    </row>
    <row r="5" s="34" customFormat="1" ht="24" customHeight="1" spans="1:4">
      <c r="A5" s="32">
        <v>3</v>
      </c>
      <c r="B5" s="43" t="s">
        <v>9</v>
      </c>
      <c r="C5" s="43" t="s">
        <v>6</v>
      </c>
      <c r="D5" s="45"/>
    </row>
    <row r="6" s="34" customFormat="1" ht="24" customHeight="1" spans="1:4">
      <c r="A6" s="32">
        <v>4</v>
      </c>
      <c r="B6" s="43" t="s">
        <v>10</v>
      </c>
      <c r="C6" s="43" t="s">
        <v>6</v>
      </c>
      <c r="D6" s="45"/>
    </row>
    <row r="7" s="34" customFormat="1" ht="24" customHeight="1" spans="1:4">
      <c r="A7" s="32">
        <v>5</v>
      </c>
      <c r="B7" s="43" t="s">
        <v>11</v>
      </c>
      <c r="C7" s="43" t="s">
        <v>6</v>
      </c>
      <c r="D7" s="45"/>
    </row>
    <row r="8" s="34" customFormat="1" ht="24" customHeight="1" spans="1:4">
      <c r="A8" s="32">
        <v>6</v>
      </c>
      <c r="B8" s="43" t="s">
        <v>12</v>
      </c>
      <c r="C8" s="43" t="s">
        <v>6</v>
      </c>
      <c r="D8" s="45"/>
    </row>
    <row r="9" s="34" customFormat="1" ht="24" customHeight="1" spans="1:4">
      <c r="A9" s="32">
        <v>7</v>
      </c>
      <c r="B9" s="43" t="s">
        <v>13</v>
      </c>
      <c r="C9" s="43" t="s">
        <v>6</v>
      </c>
      <c r="D9" s="45"/>
    </row>
    <row r="10" s="34" customFormat="1" ht="24" customHeight="1" spans="1:4">
      <c r="A10" s="32">
        <v>8</v>
      </c>
      <c r="B10" s="43" t="s">
        <v>14</v>
      </c>
      <c r="C10" s="43" t="s">
        <v>6</v>
      </c>
      <c r="D10" s="45"/>
    </row>
    <row r="11" s="34" customFormat="1" ht="24" customHeight="1" spans="1:4">
      <c r="A11" s="32">
        <v>9</v>
      </c>
      <c r="B11" s="43" t="s">
        <v>15</v>
      </c>
      <c r="C11" s="43" t="s">
        <v>6</v>
      </c>
      <c r="D11" s="45"/>
    </row>
    <row r="12" s="34" customFormat="1" ht="24" customHeight="1" spans="1:4">
      <c r="A12" s="32">
        <v>10</v>
      </c>
      <c r="B12" s="43" t="s">
        <v>16</v>
      </c>
      <c r="C12" s="43" t="s">
        <v>6</v>
      </c>
      <c r="D12" s="45"/>
    </row>
    <row r="13" s="34" customFormat="1" ht="24" customHeight="1" spans="1:4">
      <c r="A13" s="32">
        <v>11</v>
      </c>
      <c r="B13" s="43" t="s">
        <v>17</v>
      </c>
      <c r="C13" s="43" t="s">
        <v>6</v>
      </c>
      <c r="D13" s="46"/>
    </row>
    <row r="14" s="34" customFormat="1" ht="24" customHeight="1" spans="1:4">
      <c r="A14" s="32">
        <v>12</v>
      </c>
      <c r="B14" s="43" t="s">
        <v>18</v>
      </c>
      <c r="C14" s="43" t="s">
        <v>6</v>
      </c>
      <c r="D14" s="47" t="s">
        <v>19</v>
      </c>
    </row>
    <row r="15" s="34" customFormat="1" ht="24" customHeight="1" spans="1:4">
      <c r="A15" s="32">
        <v>13</v>
      </c>
      <c r="B15" s="43" t="s">
        <v>20</v>
      </c>
      <c r="C15" s="43" t="s">
        <v>6</v>
      </c>
      <c r="D15" s="47"/>
    </row>
    <row r="16" s="34" customFormat="1" ht="24" customHeight="1" spans="1:4">
      <c r="A16" s="32">
        <v>14</v>
      </c>
      <c r="B16" s="43" t="s">
        <v>21</v>
      </c>
      <c r="C16" s="43" t="s">
        <v>6</v>
      </c>
      <c r="D16" s="47"/>
    </row>
    <row r="17" s="34" customFormat="1" ht="24" customHeight="1" spans="1:4">
      <c r="A17" s="32">
        <v>15</v>
      </c>
      <c r="B17" s="43" t="s">
        <v>22</v>
      </c>
      <c r="C17" s="43" t="s">
        <v>6</v>
      </c>
      <c r="D17" s="47"/>
    </row>
    <row r="18" s="34" customFormat="1" ht="24" customHeight="1" spans="1:4">
      <c r="A18" s="32">
        <v>16</v>
      </c>
      <c r="B18" s="43" t="s">
        <v>23</v>
      </c>
      <c r="C18" s="43" t="s">
        <v>6</v>
      </c>
      <c r="D18" s="48"/>
    </row>
    <row r="19" s="34" customFormat="1" ht="24" customHeight="1" spans="1:4">
      <c r="A19" s="32">
        <v>17</v>
      </c>
      <c r="B19" s="43" t="s">
        <v>24</v>
      </c>
      <c r="C19" s="43" t="s">
        <v>25</v>
      </c>
      <c r="D19" s="43" t="s">
        <v>26</v>
      </c>
    </row>
    <row r="20" s="34" customFormat="1" ht="24" customHeight="1" spans="1:4">
      <c r="A20" s="32">
        <v>18</v>
      </c>
      <c r="B20" s="43" t="s">
        <v>27</v>
      </c>
      <c r="C20" s="43" t="s">
        <v>25</v>
      </c>
      <c r="D20" s="43"/>
    </row>
    <row r="21" s="34" customFormat="1" ht="24" customHeight="1" spans="1:4">
      <c r="A21" s="32">
        <v>19</v>
      </c>
      <c r="B21" s="43" t="s">
        <v>28</v>
      </c>
      <c r="C21" s="43" t="s">
        <v>25</v>
      </c>
      <c r="D21" s="43"/>
    </row>
    <row r="22" s="34" customFormat="1" ht="24" customHeight="1" spans="1:4">
      <c r="A22" s="32">
        <v>20</v>
      </c>
      <c r="B22" s="43" t="s">
        <v>29</v>
      </c>
      <c r="C22" s="43" t="s">
        <v>25</v>
      </c>
      <c r="D22" s="43"/>
    </row>
    <row r="23" s="34" customFormat="1" ht="24" customHeight="1" spans="1:4">
      <c r="A23" s="32">
        <v>21</v>
      </c>
      <c r="B23" s="43" t="s">
        <v>30</v>
      </c>
      <c r="C23" s="43" t="s">
        <v>25</v>
      </c>
      <c r="D23" s="43"/>
    </row>
    <row r="24" s="34" customFormat="1" ht="24" customHeight="1" spans="1:4">
      <c r="A24" s="32">
        <v>22</v>
      </c>
      <c r="B24" s="43" t="s">
        <v>31</v>
      </c>
      <c r="C24" s="43" t="s">
        <v>25</v>
      </c>
      <c r="D24" s="43"/>
    </row>
    <row r="25" s="34" customFormat="1" ht="24" customHeight="1" spans="1:4">
      <c r="A25" s="32">
        <v>23</v>
      </c>
      <c r="B25" s="43" t="s">
        <v>32</v>
      </c>
      <c r="C25" s="43" t="s">
        <v>25</v>
      </c>
      <c r="D25" s="43"/>
    </row>
    <row r="26" s="34" customFormat="1" ht="24" customHeight="1" spans="1:4">
      <c r="A26" s="32">
        <v>24</v>
      </c>
      <c r="B26" s="43" t="s">
        <v>33</v>
      </c>
      <c r="C26" s="43" t="s">
        <v>25</v>
      </c>
      <c r="D26" s="43"/>
    </row>
    <row r="27" s="34" customFormat="1" ht="24" customHeight="1" spans="1:4">
      <c r="A27" s="32">
        <v>25</v>
      </c>
      <c r="B27" s="43" t="s">
        <v>34</v>
      </c>
      <c r="C27" s="43" t="s">
        <v>25</v>
      </c>
      <c r="D27" s="43"/>
    </row>
    <row r="28" s="34" customFormat="1" ht="24" customHeight="1" spans="1:4">
      <c r="A28" s="32">
        <v>26</v>
      </c>
      <c r="B28" s="43" t="s">
        <v>35</v>
      </c>
      <c r="C28" s="43" t="s">
        <v>25</v>
      </c>
      <c r="D28" s="43"/>
    </row>
    <row r="29" s="34" customFormat="1" ht="24" customHeight="1" spans="1:4">
      <c r="A29" s="32">
        <v>27</v>
      </c>
      <c r="B29" s="43" t="s">
        <v>36</v>
      </c>
      <c r="C29" s="43" t="s">
        <v>25</v>
      </c>
      <c r="D29" s="43" t="s">
        <v>26</v>
      </c>
    </row>
    <row r="30" s="34" customFormat="1" ht="24" customHeight="1" spans="1:4">
      <c r="A30" s="32">
        <v>28</v>
      </c>
      <c r="B30" s="43" t="s">
        <v>37</v>
      </c>
      <c r="C30" s="43" t="s">
        <v>25</v>
      </c>
      <c r="D30" s="43"/>
    </row>
    <row r="31" s="34" customFormat="1" ht="24" customHeight="1" spans="1:4">
      <c r="A31" s="32">
        <v>29</v>
      </c>
      <c r="B31" s="43" t="s">
        <v>38</v>
      </c>
      <c r="C31" s="43" t="s">
        <v>25</v>
      </c>
      <c r="D31" s="43"/>
    </row>
    <row r="32" s="34" customFormat="1" ht="24" customHeight="1" spans="1:4">
      <c r="A32" s="32">
        <v>30</v>
      </c>
      <c r="B32" s="43" t="s">
        <v>39</v>
      </c>
      <c r="C32" s="43" t="s">
        <v>25</v>
      </c>
      <c r="D32" s="43"/>
    </row>
    <row r="33" s="34" customFormat="1" ht="24" customHeight="1" spans="1:4">
      <c r="A33" s="32">
        <v>31</v>
      </c>
      <c r="B33" s="43" t="s">
        <v>40</v>
      </c>
      <c r="C33" s="43" t="s">
        <v>25</v>
      </c>
      <c r="D33" s="49" t="s">
        <v>41</v>
      </c>
    </row>
    <row r="34" s="34" customFormat="1" ht="24" customHeight="1" spans="1:4">
      <c r="A34" s="32">
        <v>32</v>
      </c>
      <c r="B34" s="43" t="s">
        <v>42</v>
      </c>
      <c r="C34" s="43" t="s">
        <v>25</v>
      </c>
      <c r="D34" s="50"/>
    </row>
    <row r="35" s="34" customFormat="1" ht="24" customHeight="1" spans="1:4">
      <c r="A35" s="32">
        <v>33</v>
      </c>
      <c r="B35" s="43" t="s">
        <v>43</v>
      </c>
      <c r="C35" s="43" t="s">
        <v>25</v>
      </c>
      <c r="D35" s="50"/>
    </row>
    <row r="36" s="34" customFormat="1" ht="24" customHeight="1" spans="1:4">
      <c r="A36" s="32">
        <v>34</v>
      </c>
      <c r="B36" s="43" t="s">
        <v>44</v>
      </c>
      <c r="C36" s="43" t="s">
        <v>25</v>
      </c>
      <c r="D36" s="50"/>
    </row>
    <row r="37" s="34" customFormat="1" ht="24" customHeight="1" spans="1:4">
      <c r="A37" s="32">
        <v>35</v>
      </c>
      <c r="B37" s="43" t="s">
        <v>45</v>
      </c>
      <c r="C37" s="43" t="s">
        <v>25</v>
      </c>
      <c r="D37" s="50"/>
    </row>
    <row r="38" s="34" customFormat="1" ht="24" customHeight="1" spans="1:4">
      <c r="A38" s="32">
        <v>36</v>
      </c>
      <c r="B38" s="43" t="s">
        <v>46</v>
      </c>
      <c r="C38" s="43" t="s">
        <v>25</v>
      </c>
      <c r="D38" s="50"/>
    </row>
    <row r="39" s="34" customFormat="1" ht="24" customHeight="1" spans="1:4">
      <c r="A39" s="32">
        <v>37</v>
      </c>
      <c r="B39" s="43" t="s">
        <v>47</v>
      </c>
      <c r="C39" s="43" t="s">
        <v>25</v>
      </c>
      <c r="D39" s="50"/>
    </row>
    <row r="40" s="34" customFormat="1" ht="24" customHeight="1" spans="1:4">
      <c r="A40" s="32">
        <v>38</v>
      </c>
      <c r="B40" s="43" t="s">
        <v>48</v>
      </c>
      <c r="C40" s="43" t="s">
        <v>25</v>
      </c>
      <c r="D40" s="50"/>
    </row>
    <row r="41" s="34" customFormat="1" ht="24" customHeight="1" spans="1:4">
      <c r="A41" s="32">
        <v>39</v>
      </c>
      <c r="B41" s="43" t="s">
        <v>49</v>
      </c>
      <c r="C41" s="43" t="s">
        <v>25</v>
      </c>
      <c r="D41" s="50"/>
    </row>
    <row r="42" s="34" customFormat="1" ht="24" customHeight="1" spans="1:4">
      <c r="A42" s="32">
        <v>40</v>
      </c>
      <c r="B42" s="43" t="s">
        <v>50</v>
      </c>
      <c r="C42" s="43" t="s">
        <v>25</v>
      </c>
      <c r="D42" s="50"/>
    </row>
    <row r="43" s="34" customFormat="1" ht="24" customHeight="1" spans="1:4">
      <c r="A43" s="32">
        <v>41</v>
      </c>
      <c r="B43" s="43" t="s">
        <v>51</v>
      </c>
      <c r="C43" s="43" t="s">
        <v>25</v>
      </c>
      <c r="D43" s="50"/>
    </row>
    <row r="44" s="34" customFormat="1" ht="24" customHeight="1" spans="1:4">
      <c r="A44" s="32">
        <v>42</v>
      </c>
      <c r="B44" s="43" t="s">
        <v>52</v>
      </c>
      <c r="C44" s="43" t="s">
        <v>25</v>
      </c>
      <c r="D44" s="50"/>
    </row>
    <row r="45" s="34" customFormat="1" ht="24" customHeight="1" spans="1:4">
      <c r="A45" s="32">
        <v>43</v>
      </c>
      <c r="B45" s="43" t="s">
        <v>53</v>
      </c>
      <c r="C45" s="43" t="s">
        <v>25</v>
      </c>
      <c r="D45" s="50"/>
    </row>
    <row r="46" s="34" customFormat="1" ht="24" customHeight="1" spans="1:4">
      <c r="A46" s="32">
        <v>44</v>
      </c>
      <c r="B46" s="43" t="s">
        <v>54</v>
      </c>
      <c r="C46" s="43" t="s">
        <v>25</v>
      </c>
      <c r="D46" s="50"/>
    </row>
    <row r="47" s="34" customFormat="1" ht="24" customHeight="1" spans="1:4">
      <c r="A47" s="32">
        <v>45</v>
      </c>
      <c r="B47" s="43" t="s">
        <v>55</v>
      </c>
      <c r="C47" s="43" t="s">
        <v>25</v>
      </c>
      <c r="D47" s="50"/>
    </row>
    <row r="48" s="34" customFormat="1" ht="24" customHeight="1" spans="1:4">
      <c r="A48" s="32">
        <v>46</v>
      </c>
      <c r="B48" s="43" t="s">
        <v>56</v>
      </c>
      <c r="C48" s="43" t="s">
        <v>25</v>
      </c>
      <c r="D48" s="50"/>
    </row>
    <row r="49" s="34" customFormat="1" ht="24" customHeight="1" spans="1:4">
      <c r="A49" s="32">
        <v>47</v>
      </c>
      <c r="B49" s="43" t="s">
        <v>57</v>
      </c>
      <c r="C49" s="43" t="s">
        <v>25</v>
      </c>
      <c r="D49" s="50"/>
    </row>
    <row r="50" s="34" customFormat="1" ht="24" customHeight="1" spans="1:4">
      <c r="A50" s="32">
        <v>48</v>
      </c>
      <c r="B50" s="43" t="s">
        <v>58</v>
      </c>
      <c r="C50" s="43" t="s">
        <v>25</v>
      </c>
      <c r="D50" s="50"/>
    </row>
    <row r="51" s="34" customFormat="1" ht="24" customHeight="1" spans="1:4">
      <c r="A51" s="32">
        <v>49</v>
      </c>
      <c r="B51" s="43" t="s">
        <v>59</v>
      </c>
      <c r="C51" s="43" t="s">
        <v>25</v>
      </c>
      <c r="D51" s="50"/>
    </row>
    <row r="52" s="34" customFormat="1" ht="24" customHeight="1" spans="1:4">
      <c r="A52" s="32">
        <v>50</v>
      </c>
      <c r="B52" s="43" t="s">
        <v>60</v>
      </c>
      <c r="C52" s="43" t="s">
        <v>25</v>
      </c>
      <c r="D52" s="50"/>
    </row>
    <row r="53" s="34" customFormat="1" ht="24" customHeight="1" spans="1:4">
      <c r="A53" s="32">
        <v>51</v>
      </c>
      <c r="B53" s="43" t="s">
        <v>61</v>
      </c>
      <c r="C53" s="43" t="s">
        <v>25</v>
      </c>
      <c r="D53" s="50"/>
    </row>
    <row r="54" s="34" customFormat="1" ht="24" customHeight="1" spans="1:4">
      <c r="A54" s="32">
        <v>52</v>
      </c>
      <c r="B54" s="43" t="s">
        <v>62</v>
      </c>
      <c r="C54" s="43" t="s">
        <v>25</v>
      </c>
      <c r="D54" s="50"/>
    </row>
    <row r="55" s="34" customFormat="1" ht="24" customHeight="1" spans="1:4">
      <c r="A55" s="32">
        <v>53</v>
      </c>
      <c r="B55" s="43" t="s">
        <v>63</v>
      </c>
      <c r="C55" s="43" t="s">
        <v>25</v>
      </c>
      <c r="D55" s="50"/>
    </row>
    <row r="56" s="35" customFormat="1" ht="24" customHeight="1" spans="1:4">
      <c r="A56" s="32">
        <v>54</v>
      </c>
      <c r="B56" s="43" t="s">
        <v>64</v>
      </c>
      <c r="C56" s="43" t="s">
        <v>25</v>
      </c>
      <c r="D56" s="50"/>
    </row>
    <row r="57" s="35" customFormat="1" ht="24" customHeight="1" spans="1:4">
      <c r="A57" s="32">
        <v>55</v>
      </c>
      <c r="B57" s="43" t="s">
        <v>65</v>
      </c>
      <c r="C57" s="43" t="s">
        <v>25</v>
      </c>
      <c r="D57" s="51"/>
    </row>
    <row r="58" s="34" customFormat="1" ht="24" customHeight="1" spans="1:4">
      <c r="A58" s="32">
        <v>56</v>
      </c>
      <c r="B58" s="43" t="s">
        <v>66</v>
      </c>
      <c r="C58" s="43" t="s">
        <v>25</v>
      </c>
      <c r="D58" s="24" t="s">
        <v>67</v>
      </c>
    </row>
    <row r="59" s="34" customFormat="1" ht="24" customHeight="1" spans="1:4">
      <c r="A59" s="32">
        <v>57</v>
      </c>
      <c r="B59" s="43" t="s">
        <v>68</v>
      </c>
      <c r="C59" s="43" t="s">
        <v>25</v>
      </c>
      <c r="D59" s="24"/>
    </row>
    <row r="60" s="34" customFormat="1" ht="24" customHeight="1" spans="1:4">
      <c r="A60" s="32">
        <v>58</v>
      </c>
      <c r="B60" s="43" t="s">
        <v>69</v>
      </c>
      <c r="C60" s="43" t="s">
        <v>25</v>
      </c>
      <c r="D60" s="27"/>
    </row>
    <row r="61" s="34" customFormat="1" ht="24" customHeight="1" spans="1:4">
      <c r="A61" s="32">
        <v>59</v>
      </c>
      <c r="B61" s="43" t="s">
        <v>70</v>
      </c>
      <c r="C61" s="43" t="s">
        <v>25</v>
      </c>
      <c r="D61" s="24"/>
    </row>
    <row r="62" s="34" customFormat="1" ht="24" customHeight="1" spans="1:4">
      <c r="A62" s="32">
        <v>60</v>
      </c>
      <c r="B62" s="43" t="s">
        <v>71</v>
      </c>
      <c r="C62" s="43" t="s">
        <v>25</v>
      </c>
      <c r="D62" s="24"/>
    </row>
    <row r="63" s="34" customFormat="1" ht="24" customHeight="1" spans="1:4">
      <c r="A63" s="32">
        <v>61</v>
      </c>
      <c r="B63" s="43" t="s">
        <v>72</v>
      </c>
      <c r="C63" s="43" t="s">
        <v>25</v>
      </c>
      <c r="D63" s="24"/>
    </row>
    <row r="64" s="34" customFormat="1" ht="24" customHeight="1" spans="1:4">
      <c r="A64" s="32">
        <v>62</v>
      </c>
      <c r="B64" s="43" t="s">
        <v>73</v>
      </c>
      <c r="C64" s="43" t="s">
        <v>25</v>
      </c>
      <c r="D64" s="24"/>
    </row>
    <row r="65" s="34" customFormat="1" ht="24" customHeight="1" spans="1:4">
      <c r="A65" s="32">
        <v>63</v>
      </c>
      <c r="B65" s="43" t="s">
        <v>74</v>
      </c>
      <c r="C65" s="43" t="s">
        <v>25</v>
      </c>
      <c r="D65" s="24"/>
    </row>
    <row r="66" s="34" customFormat="1" ht="24" customHeight="1" spans="1:4">
      <c r="A66" s="32">
        <v>64</v>
      </c>
      <c r="B66" s="43" t="s">
        <v>75</v>
      </c>
      <c r="C66" s="43" t="s">
        <v>25</v>
      </c>
      <c r="D66" s="24"/>
    </row>
    <row r="67" s="34" customFormat="1" ht="24" customHeight="1" spans="1:4">
      <c r="A67" s="32">
        <v>65</v>
      </c>
      <c r="B67" s="52" t="s">
        <v>76</v>
      </c>
      <c r="C67" s="52" t="s">
        <v>77</v>
      </c>
      <c r="D67" s="53" t="s">
        <v>78</v>
      </c>
    </row>
    <row r="68" s="34" customFormat="1" ht="24" customHeight="1" spans="1:4">
      <c r="A68" s="32">
        <v>66</v>
      </c>
      <c r="B68" s="52" t="s">
        <v>79</v>
      </c>
      <c r="C68" s="52" t="s">
        <v>77</v>
      </c>
      <c r="D68" s="54"/>
    </row>
    <row r="69" s="34" customFormat="1" ht="24" customHeight="1" spans="1:4">
      <c r="A69" s="32">
        <v>67</v>
      </c>
      <c r="B69" s="52" t="s">
        <v>80</v>
      </c>
      <c r="C69" s="52" t="s">
        <v>77</v>
      </c>
      <c r="D69" s="54"/>
    </row>
    <row r="70" s="34" customFormat="1" ht="24" customHeight="1" spans="1:4">
      <c r="A70" s="32">
        <v>68</v>
      </c>
      <c r="B70" s="52" t="s">
        <v>81</v>
      </c>
      <c r="C70" s="52" t="s">
        <v>77</v>
      </c>
      <c r="D70" s="54"/>
    </row>
    <row r="71" s="34" customFormat="1" ht="24" customHeight="1" spans="1:4">
      <c r="A71" s="32">
        <v>69</v>
      </c>
      <c r="B71" s="52" t="s">
        <v>82</v>
      </c>
      <c r="C71" s="52" t="s">
        <v>77</v>
      </c>
      <c r="D71" s="54"/>
    </row>
    <row r="72" s="34" customFormat="1" ht="24" customHeight="1" spans="1:4">
      <c r="A72" s="32">
        <v>70</v>
      </c>
      <c r="B72" s="52" t="s">
        <v>83</v>
      </c>
      <c r="C72" s="52" t="s">
        <v>77</v>
      </c>
      <c r="D72" s="54"/>
    </row>
    <row r="73" s="34" customFormat="1" ht="24" customHeight="1" spans="1:4">
      <c r="A73" s="32">
        <v>71</v>
      </c>
      <c r="B73" s="52" t="s">
        <v>84</v>
      </c>
      <c r="C73" s="52" t="s">
        <v>77</v>
      </c>
      <c r="D73" s="54"/>
    </row>
    <row r="74" s="34" customFormat="1" ht="24" customHeight="1" spans="1:4">
      <c r="A74" s="32">
        <v>72</v>
      </c>
      <c r="B74" s="52" t="s">
        <v>85</v>
      </c>
      <c r="C74" s="52" t="s">
        <v>77</v>
      </c>
      <c r="D74" s="54"/>
    </row>
    <row r="75" s="34" customFormat="1" ht="24" customHeight="1" spans="1:4">
      <c r="A75" s="32">
        <v>73</v>
      </c>
      <c r="B75" s="52" t="s">
        <v>86</v>
      </c>
      <c r="C75" s="52" t="s">
        <v>77</v>
      </c>
      <c r="D75" s="54"/>
    </row>
    <row r="76" s="34" customFormat="1" ht="24" customHeight="1" spans="1:4">
      <c r="A76" s="32">
        <v>74</v>
      </c>
      <c r="B76" s="52" t="s">
        <v>87</v>
      </c>
      <c r="C76" s="52" t="s">
        <v>77</v>
      </c>
      <c r="D76" s="55"/>
    </row>
    <row r="77" s="34" customFormat="1" ht="24" customHeight="1" spans="1:4">
      <c r="A77" s="32">
        <v>75</v>
      </c>
      <c r="B77" s="52" t="s">
        <v>88</v>
      </c>
      <c r="C77" s="52" t="s">
        <v>77</v>
      </c>
      <c r="D77" s="56" t="s">
        <v>89</v>
      </c>
    </row>
    <row r="78" s="34" customFormat="1" ht="24" customHeight="1" spans="1:4">
      <c r="A78" s="32">
        <v>76</v>
      </c>
      <c r="B78" s="52" t="s">
        <v>90</v>
      </c>
      <c r="C78" s="52" t="s">
        <v>77</v>
      </c>
      <c r="D78" s="56"/>
    </row>
    <row r="79" s="34" customFormat="1" ht="24" customHeight="1" spans="1:4">
      <c r="A79" s="32">
        <v>77</v>
      </c>
      <c r="B79" s="52" t="s">
        <v>91</v>
      </c>
      <c r="C79" s="52" t="s">
        <v>77</v>
      </c>
      <c r="D79" s="56"/>
    </row>
    <row r="80" s="34" customFormat="1" ht="24" customHeight="1" spans="1:4">
      <c r="A80" s="32">
        <v>78</v>
      </c>
      <c r="B80" s="52" t="s">
        <v>92</v>
      </c>
      <c r="C80" s="52" t="s">
        <v>77</v>
      </c>
      <c r="D80" s="56"/>
    </row>
    <row r="81" s="34" customFormat="1" ht="24" customHeight="1" spans="1:4">
      <c r="A81" s="32">
        <v>79</v>
      </c>
      <c r="B81" s="52" t="s">
        <v>93</v>
      </c>
      <c r="C81" s="52" t="s">
        <v>77</v>
      </c>
      <c r="D81" s="56" t="s">
        <v>89</v>
      </c>
    </row>
    <row r="82" s="34" customFormat="1" ht="24" customHeight="1" spans="1:4">
      <c r="A82" s="32">
        <v>80</v>
      </c>
      <c r="B82" s="52" t="s">
        <v>94</v>
      </c>
      <c r="C82" s="52" t="s">
        <v>77</v>
      </c>
      <c r="D82" s="56"/>
    </row>
    <row r="83" s="34" customFormat="1" ht="24" customHeight="1" spans="1:4">
      <c r="A83" s="32">
        <v>81</v>
      </c>
      <c r="B83" s="52" t="s">
        <v>95</v>
      </c>
      <c r="C83" s="52" t="s">
        <v>77</v>
      </c>
      <c r="D83" s="56"/>
    </row>
    <row r="84" s="34" customFormat="1" ht="24" customHeight="1" spans="1:4">
      <c r="A84" s="32">
        <v>82</v>
      </c>
      <c r="B84" s="52" t="s">
        <v>96</v>
      </c>
      <c r="C84" s="52" t="s">
        <v>77</v>
      </c>
      <c r="D84" s="56"/>
    </row>
    <row r="85" s="34" customFormat="1" ht="24" customHeight="1" spans="1:4">
      <c r="A85" s="32">
        <v>83</v>
      </c>
      <c r="B85" s="52" t="s">
        <v>97</v>
      </c>
      <c r="C85" s="52" t="s">
        <v>77</v>
      </c>
      <c r="D85" s="53" t="s">
        <v>98</v>
      </c>
    </row>
    <row r="86" s="34" customFormat="1" ht="24" customHeight="1" spans="1:4">
      <c r="A86" s="32">
        <v>84</v>
      </c>
      <c r="B86" s="52" t="s">
        <v>99</v>
      </c>
      <c r="C86" s="52" t="s">
        <v>77</v>
      </c>
      <c r="D86" s="54"/>
    </row>
    <row r="87" s="34" customFormat="1" ht="24" customHeight="1" spans="1:4">
      <c r="A87" s="32">
        <v>85</v>
      </c>
      <c r="B87" s="52" t="s">
        <v>100</v>
      </c>
      <c r="C87" s="52" t="s">
        <v>77</v>
      </c>
      <c r="D87" s="55"/>
    </row>
    <row r="88" spans="1:4">
      <c r="A88" s="57"/>
      <c r="B88"/>
      <c r="C88"/>
      <c r="D88" s="58"/>
    </row>
    <row r="89" spans="1:4">
      <c r="A89" s="57"/>
      <c r="B89"/>
      <c r="C89"/>
      <c r="D89" s="58"/>
    </row>
    <row r="90" spans="1:4">
      <c r="A90" s="57"/>
      <c r="B90"/>
      <c r="C90"/>
      <c r="D90" s="58"/>
    </row>
    <row r="91" spans="1:4">
      <c r="A91" s="57"/>
      <c r="B91"/>
      <c r="C91"/>
      <c r="D91" s="58"/>
    </row>
    <row r="92" spans="1:4">
      <c r="A92" s="57"/>
      <c r="B92"/>
      <c r="C92"/>
      <c r="D92" s="58"/>
    </row>
  </sheetData>
  <mergeCells count="11">
    <mergeCell ref="A1:D1"/>
    <mergeCell ref="D3:D13"/>
    <mergeCell ref="D14:D18"/>
    <mergeCell ref="D19:D28"/>
    <mergeCell ref="D29:D32"/>
    <mergeCell ref="D33:D57"/>
    <mergeCell ref="D58:D66"/>
    <mergeCell ref="D67:D76"/>
    <mergeCell ref="D77:D80"/>
    <mergeCell ref="D81:D84"/>
    <mergeCell ref="D85:D87"/>
  </mergeCells>
  <printOptions horizontalCentered="1"/>
  <pageMargins left="0.196527777777778" right="0.118055555555556" top="0.865972222222222" bottom="0.790972222222222" header="0.314583333333333" footer="0.314583333333333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3"/>
  <sheetViews>
    <sheetView workbookViewId="0">
      <selection activeCell="D15" sqref="D15:D29"/>
    </sheetView>
  </sheetViews>
  <sheetFormatPr defaultColWidth="9" defaultRowHeight="13.5" outlineLevelCol="3"/>
  <cols>
    <col min="1" max="1" width="5.375" customWidth="1"/>
    <col min="2" max="2" width="50.25" customWidth="1"/>
    <col min="3" max="3" width="10.875" customWidth="1"/>
    <col min="4" max="4" width="20.25" customWidth="1"/>
  </cols>
  <sheetData>
    <row r="1" ht="33" customHeight="1" spans="1:1">
      <c r="A1" t="s">
        <v>101</v>
      </c>
    </row>
    <row r="2" ht="40" customHeight="1" spans="1:4">
      <c r="A2" s="22" t="s">
        <v>102</v>
      </c>
      <c r="B2" s="22"/>
      <c r="C2" s="22"/>
      <c r="D2" s="22"/>
    </row>
    <row r="3" ht="27" customHeight="1" spans="1:4">
      <c r="A3" s="23" t="s">
        <v>1</v>
      </c>
      <c r="B3" s="23" t="s">
        <v>2</v>
      </c>
      <c r="C3" s="23" t="s">
        <v>3</v>
      </c>
      <c r="D3" s="23" t="s">
        <v>4</v>
      </c>
    </row>
    <row r="4" ht="24" customHeight="1" spans="1:4">
      <c r="A4" s="24">
        <v>1</v>
      </c>
      <c r="B4" s="24" t="s">
        <v>103</v>
      </c>
      <c r="C4" s="25" t="s">
        <v>104</v>
      </c>
      <c r="D4" s="25" t="s">
        <v>105</v>
      </c>
    </row>
    <row r="5" ht="24" customHeight="1" spans="1:4">
      <c r="A5" s="24">
        <v>2</v>
      </c>
      <c r="B5" s="24" t="s">
        <v>106</v>
      </c>
      <c r="C5" s="26"/>
      <c r="D5" s="26"/>
    </row>
    <row r="6" ht="24" customHeight="1" spans="1:4">
      <c r="A6" s="24">
        <v>3</v>
      </c>
      <c r="B6" s="24" t="s">
        <v>107</v>
      </c>
      <c r="C6" s="26"/>
      <c r="D6" s="26"/>
    </row>
    <row r="7" ht="24" customHeight="1" spans="1:4">
      <c r="A7" s="24">
        <v>4</v>
      </c>
      <c r="B7" s="24" t="s">
        <v>108</v>
      </c>
      <c r="C7" s="26"/>
      <c r="D7" s="26"/>
    </row>
    <row r="8" ht="24" customHeight="1" spans="1:4">
      <c r="A8" s="24">
        <v>5</v>
      </c>
      <c r="B8" s="24" t="s">
        <v>109</v>
      </c>
      <c r="C8" s="26"/>
      <c r="D8" s="26"/>
    </row>
    <row r="9" ht="24" customHeight="1" spans="1:4">
      <c r="A9" s="24">
        <v>6</v>
      </c>
      <c r="B9" s="24" t="s">
        <v>110</v>
      </c>
      <c r="C9" s="26"/>
      <c r="D9" s="26"/>
    </row>
    <row r="10" ht="24" customHeight="1" spans="1:4">
      <c r="A10" s="24">
        <v>7</v>
      </c>
      <c r="B10" s="24" t="s">
        <v>111</v>
      </c>
      <c r="C10" s="26"/>
      <c r="D10" s="26"/>
    </row>
    <row r="11" ht="24" customHeight="1" spans="1:4">
      <c r="A11" s="24">
        <v>8</v>
      </c>
      <c r="B11" s="24" t="s">
        <v>112</v>
      </c>
      <c r="C11" s="26"/>
      <c r="D11" s="26"/>
    </row>
    <row r="12" ht="24" customHeight="1" spans="1:4">
      <c r="A12" s="24">
        <v>9</v>
      </c>
      <c r="B12" s="24" t="s">
        <v>113</v>
      </c>
      <c r="C12" s="26"/>
      <c r="D12" s="26"/>
    </row>
    <row r="13" ht="24" customHeight="1" spans="1:4">
      <c r="A13" s="24">
        <v>10</v>
      </c>
      <c r="B13" s="24" t="s">
        <v>114</v>
      </c>
      <c r="C13" s="26"/>
      <c r="D13" s="26"/>
    </row>
    <row r="14" ht="24" customHeight="1" spans="1:4">
      <c r="A14" s="24">
        <v>11</v>
      </c>
      <c r="B14" s="24" t="s">
        <v>115</v>
      </c>
      <c r="C14" s="27"/>
      <c r="D14" s="27"/>
    </row>
    <row r="15" ht="24" customHeight="1" spans="1:4">
      <c r="A15" s="24">
        <v>12</v>
      </c>
      <c r="B15" s="28" t="s">
        <v>116</v>
      </c>
      <c r="C15" s="24" t="s">
        <v>117</v>
      </c>
      <c r="D15" s="24" t="s">
        <v>105</v>
      </c>
    </row>
    <row r="16" ht="24" customHeight="1" spans="1:4">
      <c r="A16" s="24">
        <v>13</v>
      </c>
      <c r="B16" s="24" t="s">
        <v>118</v>
      </c>
      <c r="C16" s="24"/>
      <c r="D16" s="24"/>
    </row>
    <row r="17" ht="24" customHeight="1" spans="1:4">
      <c r="A17" s="24">
        <v>14</v>
      </c>
      <c r="B17" s="24" t="s">
        <v>119</v>
      </c>
      <c r="C17" s="24"/>
      <c r="D17" s="24"/>
    </row>
    <row r="18" ht="24" customHeight="1" spans="1:4">
      <c r="A18" s="24">
        <v>15</v>
      </c>
      <c r="B18" s="24" t="s">
        <v>120</v>
      </c>
      <c r="C18" s="24"/>
      <c r="D18" s="24"/>
    </row>
    <row r="19" ht="24" customHeight="1" spans="1:4">
      <c r="A19" s="24">
        <v>16</v>
      </c>
      <c r="B19" s="24" t="s">
        <v>121</v>
      </c>
      <c r="C19" s="24"/>
      <c r="D19" s="24"/>
    </row>
    <row r="20" ht="24" customHeight="1" spans="1:4">
      <c r="A20" s="24">
        <v>17</v>
      </c>
      <c r="B20" s="24" t="s">
        <v>122</v>
      </c>
      <c r="C20" s="24"/>
      <c r="D20" s="24"/>
    </row>
    <row r="21" ht="24" customHeight="1" spans="1:4">
      <c r="A21" s="24">
        <v>18</v>
      </c>
      <c r="B21" s="24" t="s">
        <v>123</v>
      </c>
      <c r="C21" s="24"/>
      <c r="D21" s="24"/>
    </row>
    <row r="22" ht="24" customHeight="1" spans="1:4">
      <c r="A22" s="24">
        <v>19</v>
      </c>
      <c r="B22" s="24" t="s">
        <v>124</v>
      </c>
      <c r="C22" s="24"/>
      <c r="D22" s="24"/>
    </row>
    <row r="23" ht="24" customHeight="1" spans="1:4">
      <c r="A23" s="24">
        <v>20</v>
      </c>
      <c r="B23" s="24" t="s">
        <v>125</v>
      </c>
      <c r="C23" s="24"/>
      <c r="D23" s="24"/>
    </row>
    <row r="24" ht="24" customHeight="1" spans="1:4">
      <c r="A24" s="24">
        <v>21</v>
      </c>
      <c r="B24" s="24" t="s">
        <v>126</v>
      </c>
      <c r="C24" s="24"/>
      <c r="D24" s="24"/>
    </row>
    <row r="25" ht="24" customHeight="1" spans="1:4">
      <c r="A25" s="24">
        <v>22</v>
      </c>
      <c r="B25" s="24" t="s">
        <v>127</v>
      </c>
      <c r="C25" s="24"/>
      <c r="D25" s="24"/>
    </row>
    <row r="26" ht="24" customHeight="1" spans="1:4">
      <c r="A26" s="24">
        <v>23</v>
      </c>
      <c r="B26" s="24" t="s">
        <v>128</v>
      </c>
      <c r="C26" s="24"/>
      <c r="D26" s="24"/>
    </row>
    <row r="27" ht="24" customHeight="1" spans="1:4">
      <c r="A27" s="24">
        <v>24</v>
      </c>
      <c r="B27" s="24" t="s">
        <v>129</v>
      </c>
      <c r="C27" s="24"/>
      <c r="D27" s="24"/>
    </row>
    <row r="28" ht="24" customHeight="1" spans="1:4">
      <c r="A28" s="24">
        <v>25</v>
      </c>
      <c r="B28" s="24" t="s">
        <v>130</v>
      </c>
      <c r="C28" s="24"/>
      <c r="D28" s="24"/>
    </row>
    <row r="29" ht="24" customHeight="1" spans="1:4">
      <c r="A29" s="24">
        <v>26</v>
      </c>
      <c r="B29" s="24" t="s">
        <v>131</v>
      </c>
      <c r="C29" s="24"/>
      <c r="D29" s="24"/>
    </row>
    <row r="30" ht="24" customHeight="1" spans="1:4">
      <c r="A30" s="24">
        <v>27</v>
      </c>
      <c r="B30" s="24" t="s">
        <v>132</v>
      </c>
      <c r="C30" s="24" t="s">
        <v>117</v>
      </c>
      <c r="D30" s="24" t="s">
        <v>105</v>
      </c>
    </row>
    <row r="31" ht="24" customHeight="1" spans="1:4">
      <c r="A31" s="24">
        <v>28</v>
      </c>
      <c r="B31" s="24" t="s">
        <v>133</v>
      </c>
      <c r="C31" s="24"/>
      <c r="D31" s="24"/>
    </row>
    <row r="32" ht="24" customHeight="1" spans="1:4">
      <c r="A32" s="24">
        <v>29</v>
      </c>
      <c r="B32" s="24" t="s">
        <v>134</v>
      </c>
      <c r="C32" s="24"/>
      <c r="D32" s="24"/>
    </row>
    <row r="33" ht="24" customHeight="1" spans="1:4">
      <c r="A33" s="24">
        <v>30</v>
      </c>
      <c r="B33" s="24" t="s">
        <v>135</v>
      </c>
      <c r="C33" s="24"/>
      <c r="D33" s="24"/>
    </row>
    <row r="34" ht="24" customHeight="1" spans="1:4">
      <c r="A34" s="24">
        <v>31</v>
      </c>
      <c r="B34" s="24" t="s">
        <v>136</v>
      </c>
      <c r="C34" s="24"/>
      <c r="D34" s="24"/>
    </row>
    <row r="35" ht="24" customHeight="1" spans="1:4">
      <c r="A35" s="24">
        <v>32</v>
      </c>
      <c r="B35" s="24" t="s">
        <v>137</v>
      </c>
      <c r="C35" s="24"/>
      <c r="D35" s="24"/>
    </row>
    <row r="36" ht="24" customHeight="1" spans="1:4">
      <c r="A36" s="24">
        <v>33</v>
      </c>
      <c r="B36" s="24" t="s">
        <v>138</v>
      </c>
      <c r="C36" s="24"/>
      <c r="D36" s="24"/>
    </row>
    <row r="37" ht="24" customHeight="1" spans="1:4">
      <c r="A37" s="24">
        <v>34</v>
      </c>
      <c r="B37" s="24" t="s">
        <v>139</v>
      </c>
      <c r="C37" s="24"/>
      <c r="D37" s="24"/>
    </row>
    <row r="38" ht="24" customHeight="1" spans="1:4">
      <c r="A38" s="24">
        <v>35</v>
      </c>
      <c r="B38" s="24" t="s">
        <v>140</v>
      </c>
      <c r="C38" s="24" t="s">
        <v>141</v>
      </c>
      <c r="D38" s="24" t="s">
        <v>105</v>
      </c>
    </row>
    <row r="39" ht="24" customHeight="1" spans="1:4">
      <c r="A39" s="24">
        <v>36</v>
      </c>
      <c r="B39" s="24" t="s">
        <v>142</v>
      </c>
      <c r="C39" s="24"/>
      <c r="D39" s="24"/>
    </row>
    <row r="40" ht="24" customHeight="1" spans="1:4">
      <c r="A40" s="24">
        <v>37</v>
      </c>
      <c r="B40" s="24" t="s">
        <v>143</v>
      </c>
      <c r="C40" s="24"/>
      <c r="D40" s="24"/>
    </row>
    <row r="41" ht="24" customHeight="1" spans="1:4">
      <c r="A41" s="24">
        <v>38</v>
      </c>
      <c r="B41" s="24" t="s">
        <v>144</v>
      </c>
      <c r="C41" s="24"/>
      <c r="D41" s="24"/>
    </row>
    <row r="42" ht="24" customHeight="1" spans="1:4">
      <c r="A42" s="24">
        <v>39</v>
      </c>
      <c r="B42" s="24" t="s">
        <v>145</v>
      </c>
      <c r="C42" s="24"/>
      <c r="D42" s="24"/>
    </row>
    <row r="43" ht="24" customHeight="1" spans="1:4">
      <c r="A43" s="24">
        <v>40</v>
      </c>
      <c r="B43" s="24" t="s">
        <v>146</v>
      </c>
      <c r="C43" s="24"/>
      <c r="D43" s="24"/>
    </row>
    <row r="44" ht="24" customHeight="1" spans="1:4">
      <c r="A44" s="24">
        <v>41</v>
      </c>
      <c r="B44" s="24" t="s">
        <v>147</v>
      </c>
      <c r="C44" s="24"/>
      <c r="D44" s="24"/>
    </row>
    <row r="45" ht="24" customHeight="1" spans="1:4">
      <c r="A45" s="24">
        <v>42</v>
      </c>
      <c r="B45" s="24" t="s">
        <v>148</v>
      </c>
      <c r="C45" s="24"/>
      <c r="D45" s="24"/>
    </row>
    <row r="46" ht="24" customHeight="1" spans="1:4">
      <c r="A46" s="24">
        <v>43</v>
      </c>
      <c r="B46" s="24" t="s">
        <v>149</v>
      </c>
      <c r="C46" s="24"/>
      <c r="D46" s="24"/>
    </row>
    <row r="47" ht="24" customHeight="1" spans="1:4">
      <c r="A47" s="24">
        <v>44</v>
      </c>
      <c r="B47" s="24" t="s">
        <v>150</v>
      </c>
      <c r="C47" s="24"/>
      <c r="D47" s="24"/>
    </row>
    <row r="48" ht="24" customHeight="1" spans="1:4">
      <c r="A48" s="24">
        <v>45</v>
      </c>
      <c r="B48" s="24" t="s">
        <v>151</v>
      </c>
      <c r="C48" s="24"/>
      <c r="D48" s="24"/>
    </row>
    <row r="49" ht="24" customHeight="1" spans="1:4">
      <c r="A49" s="24">
        <v>46</v>
      </c>
      <c r="B49" s="24" t="s">
        <v>152</v>
      </c>
      <c r="C49" s="24"/>
      <c r="D49" s="24"/>
    </row>
    <row r="50" ht="24" customHeight="1" spans="1:4">
      <c r="A50" s="24">
        <v>47</v>
      </c>
      <c r="B50" s="24" t="s">
        <v>153</v>
      </c>
      <c r="C50" s="24"/>
      <c r="D50" s="24"/>
    </row>
    <row r="51" ht="24" customHeight="1" spans="1:4">
      <c r="A51" s="24">
        <v>48</v>
      </c>
      <c r="B51" s="24" t="s">
        <v>154</v>
      </c>
      <c r="C51" s="24"/>
      <c r="D51" s="24"/>
    </row>
    <row r="52" ht="24" customHeight="1" spans="1:4">
      <c r="A52" s="24">
        <v>49</v>
      </c>
      <c r="B52" s="24" t="s">
        <v>155</v>
      </c>
      <c r="C52" s="24"/>
      <c r="D52" s="24"/>
    </row>
    <row r="53" ht="24" customHeight="1" spans="1:4">
      <c r="A53" s="24">
        <v>50</v>
      </c>
      <c r="B53" s="24" t="s">
        <v>156</v>
      </c>
      <c r="C53" s="24"/>
      <c r="D53" s="24"/>
    </row>
    <row r="54" ht="24" customHeight="1" spans="1:4">
      <c r="A54" s="24">
        <v>51</v>
      </c>
      <c r="B54" s="24" t="s">
        <v>157</v>
      </c>
      <c r="C54" s="24"/>
      <c r="D54" s="24"/>
    </row>
    <row r="55" ht="24" customHeight="1" spans="1:4">
      <c r="A55" s="24">
        <v>52</v>
      </c>
      <c r="B55" s="24" t="s">
        <v>158</v>
      </c>
      <c r="C55" s="24"/>
      <c r="D55" s="24"/>
    </row>
    <row r="56" ht="24" customHeight="1" spans="1:4">
      <c r="A56" s="24">
        <v>53</v>
      </c>
      <c r="B56" s="29" t="s">
        <v>159</v>
      </c>
      <c r="C56" s="24" t="s">
        <v>141</v>
      </c>
      <c r="D56" s="24" t="s">
        <v>105</v>
      </c>
    </row>
    <row r="57" ht="24" customHeight="1" spans="1:4">
      <c r="A57" s="24">
        <v>54</v>
      </c>
      <c r="B57" s="24" t="s">
        <v>160</v>
      </c>
      <c r="C57" s="24"/>
      <c r="D57" s="24"/>
    </row>
    <row r="58" ht="24" customHeight="1" spans="1:4">
      <c r="A58" s="24">
        <v>55</v>
      </c>
      <c r="B58" s="24" t="s">
        <v>161</v>
      </c>
      <c r="C58" s="24"/>
      <c r="D58" s="24"/>
    </row>
    <row r="59" ht="24" customHeight="1" spans="1:4">
      <c r="A59" s="24">
        <v>56</v>
      </c>
      <c r="B59" s="24" t="s">
        <v>162</v>
      </c>
      <c r="C59" s="24"/>
      <c r="D59" s="24"/>
    </row>
    <row r="60" ht="24" customHeight="1" spans="1:4">
      <c r="A60" s="24">
        <v>57</v>
      </c>
      <c r="B60" s="24" t="s">
        <v>163</v>
      </c>
      <c r="C60" s="24"/>
      <c r="D60" s="24"/>
    </row>
    <row r="61" ht="37" customHeight="1" spans="1:4">
      <c r="A61" s="24">
        <v>58</v>
      </c>
      <c r="B61" s="30" t="s">
        <v>164</v>
      </c>
      <c r="C61" s="26" t="s">
        <v>165</v>
      </c>
      <c r="D61" s="26" t="s">
        <v>166</v>
      </c>
    </row>
    <row r="62" ht="24" customHeight="1" spans="1:4">
      <c r="A62" s="24">
        <v>59</v>
      </c>
      <c r="B62" s="31" t="s">
        <v>167</v>
      </c>
      <c r="C62" s="31" t="s">
        <v>168</v>
      </c>
      <c r="D62" s="31" t="s">
        <v>169</v>
      </c>
    </row>
    <row r="63" ht="24" customHeight="1" spans="1:4">
      <c r="A63" s="24">
        <v>60</v>
      </c>
      <c r="B63" s="31" t="s">
        <v>170</v>
      </c>
      <c r="C63" s="31"/>
      <c r="D63" s="31"/>
    </row>
    <row r="64" ht="24" customHeight="1" spans="1:4">
      <c r="A64" s="24">
        <v>61</v>
      </c>
      <c r="B64" s="31" t="s">
        <v>171</v>
      </c>
      <c r="C64" s="31"/>
      <c r="D64" s="31"/>
    </row>
    <row r="65" ht="24" customHeight="1" spans="1:4">
      <c r="A65" s="24">
        <v>62</v>
      </c>
      <c r="B65" s="31" t="s">
        <v>172</v>
      </c>
      <c r="C65" s="31"/>
      <c r="D65" s="31"/>
    </row>
    <row r="66" ht="24" customHeight="1" spans="1:4">
      <c r="A66" s="24">
        <v>63</v>
      </c>
      <c r="B66" s="32" t="s">
        <v>173</v>
      </c>
      <c r="C66" s="25" t="s">
        <v>174</v>
      </c>
      <c r="D66" s="25" t="s">
        <v>175</v>
      </c>
    </row>
    <row r="67" ht="24" customHeight="1" spans="1:4">
      <c r="A67" s="24">
        <v>64</v>
      </c>
      <c r="B67" s="32" t="s">
        <v>176</v>
      </c>
      <c r="C67" s="26"/>
      <c r="D67" s="26"/>
    </row>
    <row r="68" ht="24" customHeight="1" spans="1:4">
      <c r="A68" s="24">
        <v>65</v>
      </c>
      <c r="B68" s="32" t="s">
        <v>177</v>
      </c>
      <c r="C68" s="26"/>
      <c r="D68" s="26"/>
    </row>
    <row r="69" ht="24" customHeight="1" spans="1:4">
      <c r="A69" s="24">
        <v>66</v>
      </c>
      <c r="B69" s="32" t="s">
        <v>178</v>
      </c>
      <c r="C69" s="26"/>
      <c r="D69" s="26"/>
    </row>
    <row r="70" ht="24" customHeight="1" spans="1:4">
      <c r="A70" s="24">
        <v>67</v>
      </c>
      <c r="B70" s="32" t="s">
        <v>43</v>
      </c>
      <c r="C70" s="26"/>
      <c r="D70" s="26"/>
    </row>
    <row r="71" ht="24" customHeight="1" spans="1:4">
      <c r="A71" s="24">
        <v>68</v>
      </c>
      <c r="B71" s="33" t="s">
        <v>179</v>
      </c>
      <c r="C71" s="26"/>
      <c r="D71" s="26"/>
    </row>
    <row r="72" ht="24" customHeight="1" spans="1:4">
      <c r="A72" s="24">
        <v>69</v>
      </c>
      <c r="B72" s="32" t="s">
        <v>180</v>
      </c>
      <c r="C72" s="26"/>
      <c r="D72" s="26"/>
    </row>
    <row r="73" ht="24" customHeight="1" spans="1:4">
      <c r="A73" s="24">
        <v>70</v>
      </c>
      <c r="B73" s="30" t="s">
        <v>181</v>
      </c>
      <c r="C73" s="27"/>
      <c r="D73" s="27"/>
    </row>
  </sheetData>
  <mergeCells count="15">
    <mergeCell ref="A2:D2"/>
    <mergeCell ref="C4:C14"/>
    <mergeCell ref="C15:C29"/>
    <mergeCell ref="C30:C37"/>
    <mergeCell ref="C38:C55"/>
    <mergeCell ref="C56:C60"/>
    <mergeCell ref="C62:C65"/>
    <mergeCell ref="C66:C73"/>
    <mergeCell ref="D4:D14"/>
    <mergeCell ref="D15:D29"/>
    <mergeCell ref="D30:D37"/>
    <mergeCell ref="D38:D55"/>
    <mergeCell ref="D56:D60"/>
    <mergeCell ref="D62:D65"/>
    <mergeCell ref="D66:D73"/>
  </mergeCells>
  <conditionalFormatting sqref="B2:B73">
    <cfRule type="duplicateValues" dxfId="0" priority="1"/>
  </conditionalFormatting>
  <printOptions horizontalCentered="1"/>
  <pageMargins left="0.700694444444445" right="0.503472222222222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3"/>
  <sheetViews>
    <sheetView workbookViewId="0">
      <selection activeCell="G8" sqref="G8"/>
    </sheetView>
  </sheetViews>
  <sheetFormatPr defaultColWidth="40.25" defaultRowHeight="18.75" outlineLevelCol="4"/>
  <cols>
    <col min="1" max="1" width="4.875" style="10" customWidth="1"/>
    <col min="2" max="2" width="44" style="10" customWidth="1"/>
    <col min="3" max="3" width="17.875" style="9" customWidth="1"/>
    <col min="4" max="4" width="19.75" style="11" customWidth="1"/>
    <col min="5" max="5" width="15.5" style="8" customWidth="1"/>
    <col min="6" max="16384" width="40.25" style="10"/>
  </cols>
  <sheetData>
    <row r="1" ht="36" customHeight="1" spans="1:5">
      <c r="A1" s="12" t="s">
        <v>182</v>
      </c>
      <c r="B1" s="12"/>
      <c r="C1" s="13"/>
      <c r="D1" s="14"/>
      <c r="E1" s="12"/>
    </row>
    <row r="2" s="7" customFormat="1" ht="32.25" customHeight="1" spans="1:5">
      <c r="A2" s="15" t="s">
        <v>1</v>
      </c>
      <c r="B2" s="15" t="s">
        <v>2</v>
      </c>
      <c r="C2" s="15" t="s">
        <v>3</v>
      </c>
      <c r="D2" s="15" t="s">
        <v>4</v>
      </c>
      <c r="E2" s="15" t="s">
        <v>183</v>
      </c>
    </row>
    <row r="3" s="8" customFormat="1" ht="30" customHeight="1" spans="1:5">
      <c r="A3" s="16">
        <v>1</v>
      </c>
      <c r="B3" s="17" t="s">
        <v>184</v>
      </c>
      <c r="C3" s="16" t="s">
        <v>185</v>
      </c>
      <c r="D3" s="18" t="s">
        <v>186</v>
      </c>
      <c r="E3" s="19"/>
    </row>
    <row r="4" s="8" customFormat="1" ht="30" customHeight="1" spans="1:5">
      <c r="A4" s="16">
        <v>2</v>
      </c>
      <c r="B4" s="18" t="s">
        <v>187</v>
      </c>
      <c r="C4" s="16" t="s">
        <v>185</v>
      </c>
      <c r="D4" s="18" t="s">
        <v>186</v>
      </c>
      <c r="E4" s="19"/>
    </row>
    <row r="5" s="8" customFormat="1" ht="30" customHeight="1" spans="1:5">
      <c r="A5" s="16">
        <v>3</v>
      </c>
      <c r="B5" s="18" t="s">
        <v>188</v>
      </c>
      <c r="C5" s="16" t="s">
        <v>185</v>
      </c>
      <c r="D5" s="18" t="s">
        <v>186</v>
      </c>
      <c r="E5" s="19"/>
    </row>
    <row r="6" s="8" customFormat="1" ht="30" customHeight="1" spans="1:5">
      <c r="A6" s="16">
        <v>4</v>
      </c>
      <c r="B6" s="18" t="s">
        <v>189</v>
      </c>
      <c r="C6" s="16" t="s">
        <v>185</v>
      </c>
      <c r="D6" s="18" t="s">
        <v>186</v>
      </c>
      <c r="E6" s="19"/>
    </row>
    <row r="7" s="8" customFormat="1" ht="30" customHeight="1" spans="1:5">
      <c r="A7" s="16">
        <v>5</v>
      </c>
      <c r="B7" s="18" t="s">
        <v>56</v>
      </c>
      <c r="C7" s="16" t="s">
        <v>185</v>
      </c>
      <c r="D7" s="18" t="s">
        <v>186</v>
      </c>
      <c r="E7" s="19"/>
    </row>
    <row r="8" ht="30" customHeight="1" spans="1:5">
      <c r="A8" s="16">
        <v>6</v>
      </c>
      <c r="B8" s="16" t="s">
        <v>43</v>
      </c>
      <c r="C8" s="16" t="s">
        <v>190</v>
      </c>
      <c r="D8" s="16" t="s">
        <v>186</v>
      </c>
      <c r="E8" s="16"/>
    </row>
    <row r="9" ht="30" customHeight="1" spans="1:5">
      <c r="A9" s="16">
        <v>7</v>
      </c>
      <c r="B9" s="20" t="s">
        <v>191</v>
      </c>
      <c r="C9" s="16" t="s">
        <v>192</v>
      </c>
      <c r="D9" s="18" t="s">
        <v>193</v>
      </c>
      <c r="E9" s="21"/>
    </row>
    <row r="10" ht="30" customHeight="1" spans="1:5">
      <c r="A10" s="16">
        <v>8</v>
      </c>
      <c r="B10" s="20" t="s">
        <v>194</v>
      </c>
      <c r="C10" s="16" t="s">
        <v>192</v>
      </c>
      <c r="D10" s="18" t="s">
        <v>193</v>
      </c>
      <c r="E10" s="21"/>
    </row>
    <row r="11" ht="30" customHeight="1" spans="1:5">
      <c r="A11" s="16">
        <v>9</v>
      </c>
      <c r="B11" s="20" t="s">
        <v>176</v>
      </c>
      <c r="C11" s="16" t="s">
        <v>192</v>
      </c>
      <c r="D11" s="18" t="s">
        <v>193</v>
      </c>
      <c r="E11" s="21"/>
    </row>
    <row r="12" ht="30" customHeight="1" spans="1:5">
      <c r="A12" s="16">
        <v>10</v>
      </c>
      <c r="B12" s="20" t="s">
        <v>195</v>
      </c>
      <c r="C12" s="16" t="s">
        <v>192</v>
      </c>
      <c r="D12" s="18" t="s">
        <v>193</v>
      </c>
      <c r="E12" s="21"/>
    </row>
    <row r="13" ht="30" customHeight="1" spans="1:5">
      <c r="A13" s="16">
        <v>11</v>
      </c>
      <c r="B13" s="20" t="s">
        <v>196</v>
      </c>
      <c r="C13" s="16" t="s">
        <v>192</v>
      </c>
      <c r="D13" s="18" t="s">
        <v>193</v>
      </c>
      <c r="E13" s="21"/>
    </row>
    <row r="14" ht="30" customHeight="1" spans="1:5">
      <c r="A14" s="16">
        <v>12</v>
      </c>
      <c r="B14" s="20" t="s">
        <v>197</v>
      </c>
      <c r="C14" s="16" t="s">
        <v>192</v>
      </c>
      <c r="D14" s="18" t="s">
        <v>193</v>
      </c>
      <c r="E14" s="21"/>
    </row>
    <row r="15" ht="30" customHeight="1" spans="1:5">
      <c r="A15" s="16">
        <v>13</v>
      </c>
      <c r="B15" s="20" t="s">
        <v>198</v>
      </c>
      <c r="C15" s="16" t="s">
        <v>192</v>
      </c>
      <c r="D15" s="18" t="s">
        <v>193</v>
      </c>
      <c r="E15" s="21"/>
    </row>
    <row r="16" ht="30" customHeight="1" spans="1:5">
      <c r="A16" s="16">
        <v>14</v>
      </c>
      <c r="B16" s="20" t="s">
        <v>199</v>
      </c>
      <c r="C16" s="16" t="s">
        <v>192</v>
      </c>
      <c r="D16" s="18" t="s">
        <v>193</v>
      </c>
      <c r="E16" s="21"/>
    </row>
    <row r="17" ht="30" customHeight="1" spans="1:5">
      <c r="A17" s="16">
        <v>15</v>
      </c>
      <c r="B17" s="20" t="s">
        <v>84</v>
      </c>
      <c r="C17" s="16" t="s">
        <v>192</v>
      </c>
      <c r="D17" s="18" t="s">
        <v>193</v>
      </c>
      <c r="E17" s="21"/>
    </row>
    <row r="18" ht="30" customHeight="1" spans="1:5">
      <c r="A18" s="16">
        <v>16</v>
      </c>
      <c r="B18" s="20" t="s">
        <v>200</v>
      </c>
      <c r="C18" s="16" t="s">
        <v>192</v>
      </c>
      <c r="D18" s="18" t="s">
        <v>193</v>
      </c>
      <c r="E18" s="21"/>
    </row>
    <row r="19" ht="30" customHeight="1" spans="1:5">
      <c r="A19" s="16">
        <v>17</v>
      </c>
      <c r="B19" s="20" t="s">
        <v>201</v>
      </c>
      <c r="C19" s="16" t="s">
        <v>192</v>
      </c>
      <c r="D19" s="18" t="s">
        <v>193</v>
      </c>
      <c r="E19" s="21"/>
    </row>
    <row r="20" ht="30" customHeight="1" spans="1:5">
      <c r="A20" s="16">
        <v>18</v>
      </c>
      <c r="B20" s="20" t="s">
        <v>202</v>
      </c>
      <c r="C20" s="16" t="s">
        <v>192</v>
      </c>
      <c r="D20" s="18" t="s">
        <v>193</v>
      </c>
      <c r="E20" s="21"/>
    </row>
    <row r="21" ht="30" customHeight="1" spans="1:5">
      <c r="A21" s="16">
        <v>19</v>
      </c>
      <c r="B21" s="20" t="s">
        <v>203</v>
      </c>
      <c r="C21" s="16" t="s">
        <v>192</v>
      </c>
      <c r="D21" s="18" t="s">
        <v>193</v>
      </c>
      <c r="E21" s="21"/>
    </row>
    <row r="22" ht="30" customHeight="1" spans="1:5">
      <c r="A22" s="16">
        <v>20</v>
      </c>
      <c r="B22" s="16" t="s">
        <v>204</v>
      </c>
      <c r="C22" s="16" t="s">
        <v>192</v>
      </c>
      <c r="D22" s="18" t="s">
        <v>193</v>
      </c>
      <c r="E22" s="21"/>
    </row>
    <row r="23" ht="30" customHeight="1" spans="1:5">
      <c r="A23" s="16">
        <v>21</v>
      </c>
      <c r="B23" s="20" t="s">
        <v>205</v>
      </c>
      <c r="C23" s="16" t="s">
        <v>192</v>
      </c>
      <c r="D23" s="18" t="s">
        <v>193</v>
      </c>
      <c r="E23" s="21"/>
    </row>
    <row r="24" ht="30" customHeight="1" spans="1:5">
      <c r="A24" s="16">
        <v>22</v>
      </c>
      <c r="B24" s="20" t="s">
        <v>206</v>
      </c>
      <c r="C24" s="16" t="s">
        <v>192</v>
      </c>
      <c r="D24" s="18" t="s">
        <v>193</v>
      </c>
      <c r="E24" s="21"/>
    </row>
    <row r="25" ht="30" customHeight="1" spans="1:5">
      <c r="A25" s="16">
        <v>23</v>
      </c>
      <c r="B25" s="16" t="s">
        <v>207</v>
      </c>
      <c r="C25" s="16" t="s">
        <v>192</v>
      </c>
      <c r="D25" s="18" t="s">
        <v>193</v>
      </c>
      <c r="E25" s="21"/>
    </row>
    <row r="26" ht="30" customHeight="1" spans="1:5">
      <c r="A26" s="16">
        <v>24</v>
      </c>
      <c r="B26" s="20" t="s">
        <v>208</v>
      </c>
      <c r="C26" s="16" t="s">
        <v>192</v>
      </c>
      <c r="D26" s="18" t="s">
        <v>193</v>
      </c>
      <c r="E26" s="21"/>
    </row>
    <row r="27" ht="30" customHeight="1" spans="1:5">
      <c r="A27" s="16">
        <v>25</v>
      </c>
      <c r="B27" s="20" t="s">
        <v>209</v>
      </c>
      <c r="C27" s="16" t="s">
        <v>192</v>
      </c>
      <c r="D27" s="18" t="s">
        <v>193</v>
      </c>
      <c r="E27" s="21"/>
    </row>
    <row r="28" ht="30" customHeight="1" spans="1:5">
      <c r="A28" s="16">
        <v>26</v>
      </c>
      <c r="B28" s="20" t="s">
        <v>210</v>
      </c>
      <c r="C28" s="16" t="s">
        <v>192</v>
      </c>
      <c r="D28" s="18" t="s">
        <v>193</v>
      </c>
      <c r="E28" s="21"/>
    </row>
    <row r="29" ht="30" customHeight="1" spans="1:5">
      <c r="A29" s="16">
        <v>27</v>
      </c>
      <c r="B29" s="16" t="s">
        <v>211</v>
      </c>
      <c r="C29" s="16" t="s">
        <v>192</v>
      </c>
      <c r="D29" s="18" t="s">
        <v>193</v>
      </c>
      <c r="E29" s="21"/>
    </row>
    <row r="30" ht="30" customHeight="1" spans="1:5">
      <c r="A30" s="16">
        <v>28</v>
      </c>
      <c r="B30" s="20" t="s">
        <v>212</v>
      </c>
      <c r="C30" s="16" t="s">
        <v>192</v>
      </c>
      <c r="D30" s="18" t="s">
        <v>193</v>
      </c>
      <c r="E30" s="21"/>
    </row>
    <row r="31" ht="30" customHeight="1" spans="1:5">
      <c r="A31" s="16">
        <v>29</v>
      </c>
      <c r="B31" s="16" t="s">
        <v>213</v>
      </c>
      <c r="C31" s="16" t="s">
        <v>192</v>
      </c>
      <c r="D31" s="18" t="s">
        <v>193</v>
      </c>
      <c r="E31" s="21"/>
    </row>
    <row r="32" ht="30" customHeight="1" spans="1:5">
      <c r="A32" s="16">
        <v>30</v>
      </c>
      <c r="B32" s="16" t="s">
        <v>214</v>
      </c>
      <c r="C32" s="16" t="s">
        <v>192</v>
      </c>
      <c r="D32" s="18" t="s">
        <v>193</v>
      </c>
      <c r="E32" s="21"/>
    </row>
    <row r="33" ht="30" customHeight="1" spans="1:5">
      <c r="A33" s="16">
        <v>31</v>
      </c>
      <c r="B33" s="16" t="s">
        <v>20</v>
      </c>
      <c r="C33" s="16" t="s">
        <v>192</v>
      </c>
      <c r="D33" s="18" t="s">
        <v>193</v>
      </c>
      <c r="E33" s="21"/>
    </row>
    <row r="34" ht="30" customHeight="1" spans="1:5">
      <c r="A34" s="16">
        <v>32</v>
      </c>
      <c r="B34" s="16" t="s">
        <v>215</v>
      </c>
      <c r="C34" s="16" t="s">
        <v>192</v>
      </c>
      <c r="D34" s="18" t="s">
        <v>193</v>
      </c>
      <c r="E34" s="21"/>
    </row>
    <row r="35" ht="30" customHeight="1" spans="1:5">
      <c r="A35" s="16">
        <v>33</v>
      </c>
      <c r="B35" s="16" t="s">
        <v>216</v>
      </c>
      <c r="C35" s="16" t="s">
        <v>192</v>
      </c>
      <c r="D35" s="18" t="s">
        <v>193</v>
      </c>
      <c r="E35" s="21"/>
    </row>
    <row r="36" ht="30" customHeight="1" spans="1:5">
      <c r="A36" s="16">
        <v>34</v>
      </c>
      <c r="B36" s="16" t="s">
        <v>217</v>
      </c>
      <c r="C36" s="16" t="s">
        <v>192</v>
      </c>
      <c r="D36" s="18" t="s">
        <v>193</v>
      </c>
      <c r="E36" s="21"/>
    </row>
    <row r="37" ht="30" customHeight="1" spans="1:5">
      <c r="A37" s="16">
        <v>35</v>
      </c>
      <c r="B37" s="16" t="s">
        <v>218</v>
      </c>
      <c r="C37" s="16" t="s">
        <v>192</v>
      </c>
      <c r="D37" s="18" t="s">
        <v>193</v>
      </c>
      <c r="E37" s="21"/>
    </row>
    <row r="38" ht="30" customHeight="1" spans="1:5">
      <c r="A38" s="16">
        <v>36</v>
      </c>
      <c r="B38" s="20" t="s">
        <v>219</v>
      </c>
      <c r="C38" s="16" t="s">
        <v>192</v>
      </c>
      <c r="D38" s="18" t="s">
        <v>193</v>
      </c>
      <c r="E38" s="16"/>
    </row>
    <row r="39" ht="30" customHeight="1" spans="1:5">
      <c r="A39" s="16">
        <v>37</v>
      </c>
      <c r="B39" s="20" t="s">
        <v>220</v>
      </c>
      <c r="C39" s="16" t="s">
        <v>192</v>
      </c>
      <c r="D39" s="18" t="s">
        <v>193</v>
      </c>
      <c r="E39" s="16"/>
    </row>
    <row r="40" ht="30" customHeight="1" spans="1:5">
      <c r="A40" s="16">
        <v>38</v>
      </c>
      <c r="B40" s="16" t="s">
        <v>221</v>
      </c>
      <c r="C40" s="16" t="s">
        <v>192</v>
      </c>
      <c r="D40" s="18" t="s">
        <v>193</v>
      </c>
      <c r="E40" s="16"/>
    </row>
    <row r="41" ht="30" customHeight="1" spans="1:5">
      <c r="A41" s="16">
        <v>39</v>
      </c>
      <c r="B41" s="16" t="s">
        <v>222</v>
      </c>
      <c r="C41" s="16" t="s">
        <v>168</v>
      </c>
      <c r="D41" s="16" t="s">
        <v>168</v>
      </c>
      <c r="E41" s="16"/>
    </row>
    <row r="42" s="9" customFormat="1" ht="30" customHeight="1" spans="1:5">
      <c r="A42" s="16">
        <v>40</v>
      </c>
      <c r="B42" s="16" t="s">
        <v>223</v>
      </c>
      <c r="C42" s="16" t="s">
        <v>168</v>
      </c>
      <c r="D42" s="16" t="s">
        <v>168</v>
      </c>
      <c r="E42" s="16"/>
    </row>
    <row r="43" ht="30" customHeight="1" spans="1:5">
      <c r="A43" s="16">
        <v>41</v>
      </c>
      <c r="B43" s="16" t="s">
        <v>224</v>
      </c>
      <c r="C43" s="16" t="s">
        <v>168</v>
      </c>
      <c r="D43" s="16" t="s">
        <v>168</v>
      </c>
      <c r="E43" s="16"/>
    </row>
  </sheetData>
  <mergeCells count="1">
    <mergeCell ref="A1:E1"/>
  </mergeCells>
  <conditionalFormatting sqref="B$1:B$1048576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scale="87" fitToHeight="0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7"/>
  <sheetViews>
    <sheetView workbookViewId="0">
      <selection activeCell="B2" sqref="B2"/>
    </sheetView>
  </sheetViews>
  <sheetFormatPr defaultColWidth="40.25" defaultRowHeight="38.1" customHeight="1" outlineLevelCol="3"/>
  <cols>
    <col min="1" max="1" width="6.375" style="2" customWidth="1"/>
    <col min="2" max="2" width="45.625" style="2" customWidth="1"/>
    <col min="3" max="3" width="18" style="2" customWidth="1"/>
    <col min="4" max="4" width="27.25" style="2" customWidth="1"/>
    <col min="5" max="16384" width="40.25" style="2"/>
  </cols>
  <sheetData>
    <row r="1" customHeight="1" spans="1:4">
      <c r="A1" s="3" t="s">
        <v>225</v>
      </c>
      <c r="B1" s="3"/>
      <c r="C1" s="3"/>
      <c r="D1" s="3"/>
    </row>
    <row r="2" s="1" customFormat="1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customHeight="1" spans="1:4">
      <c r="A3" s="5">
        <v>1</v>
      </c>
      <c r="B3" s="5" t="s">
        <v>226</v>
      </c>
      <c r="C3" s="5" t="s">
        <v>227</v>
      </c>
      <c r="D3" s="5" t="s">
        <v>228</v>
      </c>
    </row>
    <row r="4" s="1" customFormat="1" customHeight="1" spans="1:4">
      <c r="A4" s="5">
        <v>2</v>
      </c>
      <c r="B4" s="5" t="s">
        <v>211</v>
      </c>
      <c r="C4" s="5" t="s">
        <v>227</v>
      </c>
      <c r="D4" s="5" t="s">
        <v>228</v>
      </c>
    </row>
    <row r="5" s="1" customFormat="1" customHeight="1" spans="1:4">
      <c r="A5" s="5">
        <v>3</v>
      </c>
      <c r="B5" s="5" t="s">
        <v>229</v>
      </c>
      <c r="C5" s="5" t="s">
        <v>227</v>
      </c>
      <c r="D5" s="5" t="s">
        <v>228</v>
      </c>
    </row>
    <row r="6" s="1" customFormat="1" customHeight="1" spans="1:4">
      <c r="A6" s="5">
        <v>4</v>
      </c>
      <c r="B6" s="5" t="s">
        <v>230</v>
      </c>
      <c r="C6" s="5" t="s">
        <v>227</v>
      </c>
      <c r="D6" s="5" t="s">
        <v>228</v>
      </c>
    </row>
    <row r="7" s="1" customFormat="1" customHeight="1" spans="1:4">
      <c r="A7" s="5">
        <v>5</v>
      </c>
      <c r="B7" s="5" t="s">
        <v>231</v>
      </c>
      <c r="C7" s="5" t="s">
        <v>227</v>
      </c>
      <c r="D7" s="5" t="s">
        <v>228</v>
      </c>
    </row>
    <row r="8" s="1" customFormat="1" customHeight="1" spans="1:4">
      <c r="A8" s="5">
        <v>6</v>
      </c>
      <c r="B8" s="5" t="s">
        <v>232</v>
      </c>
      <c r="C8" s="5" t="s">
        <v>227</v>
      </c>
      <c r="D8" s="5" t="s">
        <v>228</v>
      </c>
    </row>
    <row r="9" s="1" customFormat="1" customHeight="1" spans="1:4">
      <c r="A9" s="5">
        <v>7</v>
      </c>
      <c r="B9" s="5" t="s">
        <v>233</v>
      </c>
      <c r="C9" s="5" t="s">
        <v>227</v>
      </c>
      <c r="D9" s="5" t="s">
        <v>228</v>
      </c>
    </row>
    <row r="10" s="1" customFormat="1" customHeight="1" spans="1:4">
      <c r="A10" s="5">
        <v>8</v>
      </c>
      <c r="B10" s="5" t="s">
        <v>234</v>
      </c>
      <c r="C10" s="5" t="s">
        <v>227</v>
      </c>
      <c r="D10" s="5" t="s">
        <v>228</v>
      </c>
    </row>
    <row r="11" s="1" customFormat="1" customHeight="1" spans="1:4">
      <c r="A11" s="5">
        <v>9</v>
      </c>
      <c r="B11" s="5" t="s">
        <v>235</v>
      </c>
      <c r="C11" s="5" t="s">
        <v>227</v>
      </c>
      <c r="D11" s="5" t="s">
        <v>228</v>
      </c>
    </row>
    <row r="12" s="1" customFormat="1" customHeight="1" spans="1:4">
      <c r="A12" s="5">
        <v>10</v>
      </c>
      <c r="B12" s="5" t="s">
        <v>236</v>
      </c>
      <c r="C12" s="5" t="s">
        <v>227</v>
      </c>
      <c r="D12" s="5" t="s">
        <v>228</v>
      </c>
    </row>
    <row r="13" s="1" customFormat="1" customHeight="1" spans="1:4">
      <c r="A13" s="5">
        <v>11</v>
      </c>
      <c r="B13" s="5" t="s">
        <v>237</v>
      </c>
      <c r="C13" s="5" t="s">
        <v>227</v>
      </c>
      <c r="D13" s="5" t="s">
        <v>228</v>
      </c>
    </row>
    <row r="14" s="1" customFormat="1" customHeight="1" spans="1:4">
      <c r="A14" s="5">
        <v>12</v>
      </c>
      <c r="B14" s="5" t="s">
        <v>238</v>
      </c>
      <c r="C14" s="5" t="s">
        <v>227</v>
      </c>
      <c r="D14" s="5" t="s">
        <v>228</v>
      </c>
    </row>
    <row r="15" s="1" customFormat="1" customHeight="1" spans="1:4">
      <c r="A15" s="5">
        <v>13</v>
      </c>
      <c r="B15" s="5" t="s">
        <v>239</v>
      </c>
      <c r="C15" s="5" t="s">
        <v>227</v>
      </c>
      <c r="D15" s="5" t="s">
        <v>228</v>
      </c>
    </row>
    <row r="16" s="1" customFormat="1" customHeight="1" spans="1:4">
      <c r="A16" s="5">
        <v>14</v>
      </c>
      <c r="B16" s="5" t="s">
        <v>240</v>
      </c>
      <c r="C16" s="5" t="s">
        <v>227</v>
      </c>
      <c r="D16" s="5" t="s">
        <v>228</v>
      </c>
    </row>
    <row r="17" s="1" customFormat="1" customHeight="1" spans="1:4">
      <c r="A17" s="5">
        <v>15</v>
      </c>
      <c r="B17" s="5" t="s">
        <v>241</v>
      </c>
      <c r="C17" s="5" t="s">
        <v>227</v>
      </c>
      <c r="D17" s="5" t="s">
        <v>228</v>
      </c>
    </row>
    <row r="18" s="1" customFormat="1" customHeight="1" spans="1:4">
      <c r="A18" s="5">
        <v>16</v>
      </c>
      <c r="B18" s="5" t="s">
        <v>242</v>
      </c>
      <c r="C18" s="5" t="s">
        <v>227</v>
      </c>
      <c r="D18" s="5" t="s">
        <v>228</v>
      </c>
    </row>
    <row r="19" s="1" customFormat="1" customHeight="1" spans="1:4">
      <c r="A19" s="5">
        <v>17</v>
      </c>
      <c r="B19" s="5" t="s">
        <v>243</v>
      </c>
      <c r="C19" s="5" t="s">
        <v>227</v>
      </c>
      <c r="D19" s="5" t="s">
        <v>228</v>
      </c>
    </row>
    <row r="20" s="1" customFormat="1" customHeight="1" spans="1:4">
      <c r="A20" s="5">
        <v>18</v>
      </c>
      <c r="B20" s="5" t="s">
        <v>244</v>
      </c>
      <c r="C20" s="5" t="s">
        <v>227</v>
      </c>
      <c r="D20" s="5" t="s">
        <v>228</v>
      </c>
    </row>
    <row r="21" s="1" customFormat="1" customHeight="1" spans="1:4">
      <c r="A21" s="5">
        <v>19</v>
      </c>
      <c r="B21" s="5" t="s">
        <v>245</v>
      </c>
      <c r="C21" s="5" t="s">
        <v>227</v>
      </c>
      <c r="D21" s="5" t="s">
        <v>228</v>
      </c>
    </row>
    <row r="22" s="1" customFormat="1" customHeight="1" spans="1:4">
      <c r="A22" s="5">
        <v>20</v>
      </c>
      <c r="B22" s="5" t="s">
        <v>246</v>
      </c>
      <c r="C22" s="5" t="s">
        <v>227</v>
      </c>
      <c r="D22" s="5" t="s">
        <v>228</v>
      </c>
    </row>
    <row r="23" s="1" customFormat="1" customHeight="1" spans="1:4">
      <c r="A23" s="5">
        <v>21</v>
      </c>
      <c r="B23" s="5" t="s">
        <v>247</v>
      </c>
      <c r="C23" s="5" t="s">
        <v>227</v>
      </c>
      <c r="D23" s="5" t="s">
        <v>228</v>
      </c>
    </row>
    <row r="24" s="1" customFormat="1" customHeight="1" spans="1:4">
      <c r="A24" s="5">
        <v>22</v>
      </c>
      <c r="B24" s="5" t="s">
        <v>248</v>
      </c>
      <c r="C24" s="5" t="s">
        <v>227</v>
      </c>
      <c r="D24" s="5" t="s">
        <v>228</v>
      </c>
    </row>
    <row r="25" s="1" customFormat="1" customHeight="1" spans="1:4">
      <c r="A25" s="5">
        <v>23</v>
      </c>
      <c r="B25" s="5" t="s">
        <v>249</v>
      </c>
      <c r="C25" s="5" t="s">
        <v>227</v>
      </c>
      <c r="D25" s="5" t="s">
        <v>228</v>
      </c>
    </row>
    <row r="26" s="1" customFormat="1" customHeight="1" spans="1:4">
      <c r="A26" s="5">
        <v>24</v>
      </c>
      <c r="B26" s="5" t="s">
        <v>250</v>
      </c>
      <c r="C26" s="5" t="s">
        <v>227</v>
      </c>
      <c r="D26" s="5" t="s">
        <v>228</v>
      </c>
    </row>
    <row r="27" s="1" customFormat="1" customHeight="1" spans="1:4">
      <c r="A27" s="5">
        <v>25</v>
      </c>
      <c r="B27" s="5" t="s">
        <v>251</v>
      </c>
      <c r="C27" s="5" t="s">
        <v>227</v>
      </c>
      <c r="D27" s="5" t="s">
        <v>228</v>
      </c>
    </row>
    <row r="28" s="1" customFormat="1" customHeight="1" spans="1:4">
      <c r="A28" s="5">
        <v>26</v>
      </c>
      <c r="B28" s="5" t="s">
        <v>178</v>
      </c>
      <c r="C28" s="5" t="s">
        <v>227</v>
      </c>
      <c r="D28" s="5" t="s">
        <v>252</v>
      </c>
    </row>
    <row r="29" s="1" customFormat="1" customHeight="1" spans="1:4">
      <c r="A29" s="5">
        <v>27</v>
      </c>
      <c r="B29" s="5" t="s">
        <v>10</v>
      </c>
      <c r="C29" s="5" t="s">
        <v>227</v>
      </c>
      <c r="D29" s="5" t="s">
        <v>252</v>
      </c>
    </row>
    <row r="30" s="1" customFormat="1" customHeight="1" spans="1:4">
      <c r="A30" s="5">
        <v>28</v>
      </c>
      <c r="B30" s="5" t="s">
        <v>58</v>
      </c>
      <c r="C30" s="5" t="s">
        <v>227</v>
      </c>
      <c r="D30" s="5" t="s">
        <v>252</v>
      </c>
    </row>
    <row r="31" s="1" customFormat="1" customHeight="1" spans="1:4">
      <c r="A31" s="5">
        <v>29</v>
      </c>
      <c r="B31" s="5" t="s">
        <v>198</v>
      </c>
      <c r="C31" s="5" t="s">
        <v>227</v>
      </c>
      <c r="D31" s="5" t="s">
        <v>252</v>
      </c>
    </row>
    <row r="32" s="1" customFormat="1" customHeight="1" spans="1:4">
      <c r="A32" s="5">
        <v>30</v>
      </c>
      <c r="B32" s="5" t="s">
        <v>253</v>
      </c>
      <c r="C32" s="5" t="s">
        <v>227</v>
      </c>
      <c r="D32" s="5" t="s">
        <v>252</v>
      </c>
    </row>
    <row r="33" s="1" customFormat="1" customHeight="1" spans="1:4">
      <c r="A33" s="5">
        <v>31</v>
      </c>
      <c r="B33" s="5" t="s">
        <v>254</v>
      </c>
      <c r="C33" s="5" t="s">
        <v>227</v>
      </c>
      <c r="D33" s="5" t="s">
        <v>252</v>
      </c>
    </row>
    <row r="34" s="1" customFormat="1" customHeight="1" spans="1:4">
      <c r="A34" s="5">
        <v>32</v>
      </c>
      <c r="B34" s="5" t="s">
        <v>255</v>
      </c>
      <c r="C34" s="5" t="s">
        <v>227</v>
      </c>
      <c r="D34" s="5" t="s">
        <v>252</v>
      </c>
    </row>
    <row r="35" s="1" customFormat="1" customHeight="1" spans="1:4">
      <c r="A35" s="5">
        <v>33</v>
      </c>
      <c r="B35" s="5" t="s">
        <v>212</v>
      </c>
      <c r="C35" s="5" t="s">
        <v>227</v>
      </c>
      <c r="D35" s="5" t="s">
        <v>252</v>
      </c>
    </row>
    <row r="36" s="1" customFormat="1" ht="62.25" customHeight="1" spans="1:4">
      <c r="A36" s="5">
        <v>34</v>
      </c>
      <c r="B36" s="5" t="s">
        <v>256</v>
      </c>
      <c r="C36" s="5" t="s">
        <v>227</v>
      </c>
      <c r="D36" s="6" t="s">
        <v>257</v>
      </c>
    </row>
    <row r="37" s="1" customFormat="1" customHeight="1" spans="1:4">
      <c r="A37" s="5">
        <v>35</v>
      </c>
      <c r="B37" s="5" t="s">
        <v>258</v>
      </c>
      <c r="C37" s="5" t="s">
        <v>227</v>
      </c>
      <c r="D37" s="6" t="s">
        <v>259</v>
      </c>
    </row>
  </sheetData>
  <mergeCells count="1">
    <mergeCell ref="A1:D1"/>
  </mergeCells>
  <conditionalFormatting sqref="B$1:B$1048576">
    <cfRule type="duplicateValues" dxfId="0" priority="1"/>
  </conditionalFormatting>
  <printOptions horizontalCentered="1"/>
  <pageMargins left="0.700694444444445" right="0.700694444444445" top="0.948611111111111" bottom="0.751388888888889" header="0.298611111111111" footer="0.298611111111111"/>
  <pageSetup paperSize="9" scale="9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工信局推荐2020年企业名单</vt:lpstr>
      <vt:lpstr>区金融服务署2020年度企业人才住房推荐名单</vt:lpstr>
      <vt:lpstr>区科技创新局2020年企业人才住房推荐名单</vt:lpstr>
      <vt:lpstr>区文化广电旅游体育局旅游2020年企业人才住房推荐名单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林采虹</dc:creator>
  <cp:lastModifiedBy>刘紫军</cp:lastModifiedBy>
  <dcterms:created xsi:type="dcterms:W3CDTF">2016-09-06T08:00:00Z</dcterms:created>
  <cp:lastPrinted>2017-07-18T08:07:00Z</cp:lastPrinted>
  <dcterms:modified xsi:type="dcterms:W3CDTF">2020-06-02T06:36:41Z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false</vt:bool>
  </property>
</Properties>
</file>