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退出" sheetId="1" r:id="rId1"/>
  </sheets>
  <definedNames>
    <definedName name="_xlnm._FilterDatabase" localSheetId="0" hidden="1">退出!$A$3:$H$242</definedName>
  </definedNames>
  <calcPr calcId="144525"/>
</workbook>
</file>

<file path=xl/sharedStrings.xml><?xml version="1.0" encoding="utf-8"?>
<sst xmlns="http://schemas.openxmlformats.org/spreadsheetml/2006/main" count="1420" uniqueCount="604">
  <si>
    <t>罗湖区2023年第一季度保障性住房退出信息一览表（更新至2023年1月17日）</t>
  </si>
  <si>
    <t>序号</t>
  </si>
  <si>
    <t>原保障对象姓名</t>
  </si>
  <si>
    <t>统一社会信用代码/证件号码</t>
  </si>
  <si>
    <t>原租赁保障性住房类型</t>
  </si>
  <si>
    <t>套型面积</t>
  </si>
  <si>
    <t>所属项目</t>
  </si>
  <si>
    <t>房号</t>
  </si>
  <si>
    <t>户型</t>
  </si>
  <si>
    <t>面积（平方米）</t>
  </si>
  <si>
    <t>深圳市深水水务咨询有限公司</t>
  </si>
  <si>
    <t>914403********905B</t>
  </si>
  <si>
    <t>人才住房</t>
  </si>
  <si>
    <t>10栋20G</t>
  </si>
  <si>
    <t>二房二厅</t>
  </si>
  <si>
    <t>银湖蓝山润园</t>
  </si>
  <si>
    <t>铭基食品有限公司</t>
  </si>
  <si>
    <t>914403********911D</t>
  </si>
  <si>
    <t>10栋25D</t>
  </si>
  <si>
    <t>深圳中学</t>
  </si>
  <si>
    <t>124403********83X6</t>
  </si>
  <si>
    <t>10栋17F</t>
  </si>
  <si>
    <t>10栋8G</t>
  </si>
  <si>
    <t>中兴新通讯有限公司</t>
  </si>
  <si>
    <t>914403********518G</t>
  </si>
  <si>
    <t>A座3104</t>
  </si>
  <si>
    <t>一房一厅</t>
  </si>
  <si>
    <t>招商盛世广场</t>
  </si>
  <si>
    <t>深圳百安居装饰建材有限公司</t>
  </si>
  <si>
    <t>914403********9704</t>
  </si>
  <si>
    <t>E栋3412</t>
  </si>
  <si>
    <t>深业泰富广场</t>
  </si>
  <si>
    <t>深圳市宝中旅行社有限公司</t>
  </si>
  <si>
    <t>914403********115R</t>
  </si>
  <si>
    <t>E栋3211</t>
  </si>
  <si>
    <t>C栋3114</t>
  </si>
  <si>
    <t>永安财产保险股份有限公司深圳分公司</t>
  </si>
  <si>
    <t>914403********8250</t>
  </si>
  <si>
    <t>B栋006B</t>
  </si>
  <si>
    <t>单身公寓</t>
  </si>
  <si>
    <t>田贝花园</t>
  </si>
  <si>
    <t>曹*元</t>
  </si>
  <si>
    <t>411425********4279</t>
  </si>
  <si>
    <t>C栋022E</t>
  </si>
  <si>
    <t>二房一厅</t>
  </si>
  <si>
    <t>中保不动产（深圳）有限公司</t>
  </si>
  <si>
    <t>914403********WE5D</t>
  </si>
  <si>
    <t>C栋2518</t>
  </si>
  <si>
    <t>深圳市职工国际旅行社有限公司</t>
  </si>
  <si>
    <t>914403********869F</t>
  </si>
  <si>
    <t>F栋2406</t>
  </si>
  <si>
    <t>万科泊寓</t>
  </si>
  <si>
    <t>深圳榕亨实业集团有限公司</t>
  </si>
  <si>
    <t>914403********38XL</t>
  </si>
  <si>
    <t>2A栋A2座1306</t>
  </si>
  <si>
    <t>招商开元中心</t>
  </si>
  <si>
    <t>深圳市东岸珠宝有限公司</t>
  </si>
  <si>
    <t>914403********3382</t>
  </si>
  <si>
    <t>C栋2315</t>
  </si>
  <si>
    <t>单间</t>
  </si>
  <si>
    <t>英大泰和财产保险股份有限公司深圳分公司</t>
  </si>
  <si>
    <t>914403********370D</t>
  </si>
  <si>
    <t>C栋2118</t>
  </si>
  <si>
    <t>深圳市恒波商业连锁有限公司</t>
  </si>
  <si>
    <t>914403********460R</t>
  </si>
  <si>
    <t>F栋704</t>
  </si>
  <si>
    <t>开泰银行(中国)有限公司</t>
  </si>
  <si>
    <t>914403********4N2E</t>
  </si>
  <si>
    <t>J栋1505</t>
  </si>
  <si>
    <t>B栋2204</t>
  </si>
  <si>
    <t>王*根</t>
  </si>
  <si>
    <t>362421********8016</t>
  </si>
  <si>
    <t>C栋2613</t>
  </si>
  <si>
    <t>深圳广田集团股份有限公司</t>
  </si>
  <si>
    <t>914403********041F</t>
  </si>
  <si>
    <t>C栋2303</t>
  </si>
  <si>
    <t>美联物业代理(深圳)有限公司</t>
  </si>
  <si>
    <t>914403********643D</t>
  </si>
  <si>
    <t>F栋703</t>
  </si>
  <si>
    <t>深圳软通动力信息技术有限公司</t>
  </si>
  <si>
    <t>914403********NF8W</t>
  </si>
  <si>
    <t>C栋2601</t>
  </si>
  <si>
    <t>广深铁路股份有限公司</t>
  </si>
  <si>
    <t>914403********663K</t>
  </si>
  <si>
    <t>F栋902</t>
  </si>
  <si>
    <t>深圳市百草园小学</t>
  </si>
  <si>
    <t>124403********856C</t>
  </si>
  <si>
    <t>D栋2415</t>
  </si>
  <si>
    <t>汇丰银行（中国）有限公司深圳分行</t>
  </si>
  <si>
    <t>914403********322F</t>
  </si>
  <si>
    <t>D栋1903</t>
  </si>
  <si>
    <t>D栋1917</t>
  </si>
  <si>
    <t>D栋1921</t>
  </si>
  <si>
    <t>D栋1901</t>
  </si>
  <si>
    <t>华润电力工程服务有限公司</t>
  </si>
  <si>
    <t>914403********553L</t>
  </si>
  <si>
    <t>F栋2602</t>
  </si>
  <si>
    <t>F栋2605</t>
  </si>
  <si>
    <t>华润万家有限公司</t>
  </si>
  <si>
    <t>914403********2000</t>
  </si>
  <si>
    <t>2A栋A2座2404</t>
  </si>
  <si>
    <t>深圳市埃玛珠宝有限公司</t>
  </si>
  <si>
    <t>914403********8469</t>
  </si>
  <si>
    <t>C栋2514</t>
  </si>
  <si>
    <t>F栋2614</t>
  </si>
  <si>
    <t>深圳市埃玛珠宝产业服务有限公司</t>
  </si>
  <si>
    <t>914403********792D</t>
  </si>
  <si>
    <t>C栋2402</t>
  </si>
  <si>
    <t>F栋2613</t>
  </si>
  <si>
    <t>瑞庭网络技术（上海）有限公司深圳分公司</t>
  </si>
  <si>
    <t>914403********59X7</t>
  </si>
  <si>
    <t>F栋802</t>
  </si>
  <si>
    <t>F栋801</t>
  </si>
  <si>
    <t>E栋814</t>
  </si>
  <si>
    <t>E栋914</t>
  </si>
  <si>
    <t>深圳市掌世界网络科技有限公司</t>
  </si>
  <si>
    <t>914403********01XP</t>
  </si>
  <si>
    <t>D栋2207</t>
  </si>
  <si>
    <t>深圳市中金岭南期货有限公司</t>
  </si>
  <si>
    <t>914403********343Y</t>
  </si>
  <si>
    <t>D栋2216</t>
  </si>
  <si>
    <t>深圳华利通投资有限公司</t>
  </si>
  <si>
    <t>914403********06670</t>
  </si>
  <si>
    <t>C栋1907</t>
  </si>
  <si>
    <t>C栋2003</t>
  </si>
  <si>
    <t>C栋1910</t>
  </si>
  <si>
    <t>C栋2210</t>
  </si>
  <si>
    <t>C栋2509</t>
  </si>
  <si>
    <t>F栋2610</t>
  </si>
  <si>
    <t>深圳市宝和泰珠宝有限公司</t>
  </si>
  <si>
    <t>914403********5972</t>
  </si>
  <si>
    <t>C栋1601</t>
  </si>
  <si>
    <t>中国银行股份有限公司深圳市分行</t>
  </si>
  <si>
    <t>914403********027E</t>
  </si>
  <si>
    <t>F栋1114</t>
  </si>
  <si>
    <t>F栋1214</t>
  </si>
  <si>
    <t>F栋1514</t>
  </si>
  <si>
    <t>F栋1614</t>
  </si>
  <si>
    <t>深圳市口岸中国旅行社有限公司</t>
  </si>
  <si>
    <t>914403********3113</t>
  </si>
  <si>
    <t>C栋1314</t>
  </si>
  <si>
    <t>D栋2302</t>
  </si>
  <si>
    <t>D栋2310</t>
  </si>
  <si>
    <t>D栋1922</t>
  </si>
  <si>
    <t>D栋1920</t>
  </si>
  <si>
    <t>D栋1904</t>
  </si>
  <si>
    <t>E栋1801</t>
  </si>
  <si>
    <t>深圳市彭成海产有限公司</t>
  </si>
  <si>
    <t>914403********3163</t>
  </si>
  <si>
    <t>F栋2509</t>
  </si>
  <si>
    <t>深圳市瑞麒珠宝首饰有限公司</t>
  </si>
  <si>
    <t>914403********937D</t>
  </si>
  <si>
    <t>C栋2115</t>
  </si>
  <si>
    <t>F栋809</t>
  </si>
  <si>
    <t>深圳市互联天下信息科技有限公司</t>
  </si>
  <si>
    <t>914403********KW6E</t>
  </si>
  <si>
    <t>C栋1721</t>
  </si>
  <si>
    <t>中国工商银行股份有限公司深圳红围支行</t>
  </si>
  <si>
    <t>914403********703A</t>
  </si>
  <si>
    <t>F栋2710</t>
  </si>
  <si>
    <t>F栋2706</t>
  </si>
  <si>
    <t>F栋1310</t>
  </si>
  <si>
    <t>F栋1406</t>
  </si>
  <si>
    <t>北京五八信息技术有限公司深圳分公司</t>
  </si>
  <si>
    <t>914403********868B</t>
  </si>
  <si>
    <t>E栋1614</t>
  </si>
  <si>
    <t>E栋1814</t>
  </si>
  <si>
    <t>E栋1514</t>
  </si>
  <si>
    <t>F栋2114</t>
  </si>
  <si>
    <t>深圳市罗湖医院集团</t>
  </si>
  <si>
    <t>124403********1836</t>
  </si>
  <si>
    <t>3A栋1008</t>
  </si>
  <si>
    <t>中海慧智大厦</t>
  </si>
  <si>
    <t>3A栋1017</t>
  </si>
  <si>
    <t>3A栋1108</t>
  </si>
  <si>
    <t>3A栋1117</t>
  </si>
  <si>
    <t>3A栋1201</t>
  </si>
  <si>
    <t>3A栋1208</t>
  </si>
  <si>
    <t>3A栋1217</t>
  </si>
  <si>
    <t>3A栋1308</t>
  </si>
  <si>
    <t>3A栋1317</t>
  </si>
  <si>
    <t>深圳市欧祺亚实业有限公司</t>
  </si>
  <si>
    <t>914403********860A</t>
  </si>
  <si>
    <t>D栋1510</t>
  </si>
  <si>
    <t>D栋1513</t>
  </si>
  <si>
    <t>D栋1514</t>
  </si>
  <si>
    <t>D栋1516</t>
  </si>
  <si>
    <t>D栋1520</t>
  </si>
  <si>
    <t>F栋909</t>
  </si>
  <si>
    <t>张*豹</t>
  </si>
  <si>
    <t>411402********0576</t>
  </si>
  <si>
    <t>公共租赁住房</t>
  </si>
  <si>
    <t>9栋020H</t>
  </si>
  <si>
    <t>莲馨家园</t>
  </si>
  <si>
    <t>魏*明</t>
  </si>
  <si>
    <t>352230********1513</t>
  </si>
  <si>
    <t>7栋003F</t>
  </si>
  <si>
    <t>深圳市新大兴工贸发展有限公司</t>
  </si>
  <si>
    <t>914403********806G</t>
  </si>
  <si>
    <t>10栋014A</t>
  </si>
  <si>
    <t>10栋018F</t>
  </si>
  <si>
    <t>45.7</t>
  </si>
  <si>
    <t>8栋006C</t>
  </si>
  <si>
    <t>孙*秀</t>
  </si>
  <si>
    <t>420683********1225</t>
  </si>
  <si>
    <t>A6013</t>
  </si>
  <si>
    <t>单房</t>
  </si>
  <si>
    <t>望桐湾公寓</t>
  </si>
  <si>
    <t>黄*娣</t>
  </si>
  <si>
    <t>440321********6648</t>
  </si>
  <si>
    <t>A5036</t>
  </si>
  <si>
    <t>陈*</t>
  </si>
  <si>
    <t>441622********6465</t>
  </si>
  <si>
    <t>A3015</t>
  </si>
  <si>
    <t>徐*</t>
  </si>
  <si>
    <t>362202********1047</t>
  </si>
  <si>
    <t>新世界大厦</t>
  </si>
  <si>
    <t>庄*绵</t>
  </si>
  <si>
    <t>445281********1083</t>
  </si>
  <si>
    <t>林*杰</t>
  </si>
  <si>
    <t>810000********0094</t>
  </si>
  <si>
    <t>王*琪</t>
  </si>
  <si>
    <t>440508********2924</t>
  </si>
  <si>
    <t>林*妮</t>
  </si>
  <si>
    <t>350305********0627</t>
  </si>
  <si>
    <t>易*文</t>
  </si>
  <si>
    <t>411524********511X</t>
  </si>
  <si>
    <t>黄*盈</t>
  </si>
  <si>
    <t>440514********2326</t>
  </si>
  <si>
    <t>冼*嘉</t>
  </si>
  <si>
    <t>440921********5461</t>
  </si>
  <si>
    <t>吴*薇</t>
  </si>
  <si>
    <t>445224********1841</t>
  </si>
  <si>
    <t>吴*仪</t>
  </si>
  <si>
    <t>810000********0023</t>
  </si>
  <si>
    <t>李*周</t>
  </si>
  <si>
    <t>610402********7504</t>
  </si>
  <si>
    <t>A313</t>
  </si>
  <si>
    <t>布吉亲蜜家</t>
  </si>
  <si>
    <t>曾*</t>
  </si>
  <si>
    <t>441481********4156</t>
  </si>
  <si>
    <t>A804</t>
  </si>
  <si>
    <t>吴*红</t>
  </si>
  <si>
    <t>211003********4228</t>
  </si>
  <si>
    <t>A706</t>
  </si>
  <si>
    <t>冯*廷</t>
  </si>
  <si>
    <t>370481********6421</t>
  </si>
  <si>
    <t>8栋2609</t>
  </si>
  <si>
    <t>天然慧谷产业园天健亲蜜家公寓</t>
  </si>
  <si>
    <t>马*</t>
  </si>
  <si>
    <t>512924********8628</t>
  </si>
  <si>
    <t>7栋1505</t>
  </si>
  <si>
    <t>岑*鹏</t>
  </si>
  <si>
    <t>440803********0711</t>
  </si>
  <si>
    <t>9栋408</t>
  </si>
  <si>
    <t>锦华发公寓</t>
  </si>
  <si>
    <t>王*</t>
  </si>
  <si>
    <t>320305********0834</t>
  </si>
  <si>
    <t>8栋802</t>
  </si>
  <si>
    <t>胡*</t>
  </si>
  <si>
    <t>413021********0018</t>
  </si>
  <si>
    <t>7栋1704</t>
  </si>
  <si>
    <t>罗湖区人民法院</t>
  </si>
  <si>
    <t>114403********2246</t>
  </si>
  <si>
    <t>三房一厅</t>
  </si>
  <si>
    <t>安居锦园</t>
  </si>
  <si>
    <t>王*婷</t>
  </si>
  <si>
    <t>150526********3529</t>
  </si>
  <si>
    <t>刘*</t>
  </si>
  <si>
    <t>232102********1925</t>
  </si>
  <si>
    <t>4栋3003</t>
  </si>
  <si>
    <t>深业东岭</t>
  </si>
  <si>
    <t>A栋509M</t>
  </si>
  <si>
    <t>阳台单间</t>
  </si>
  <si>
    <t>万科泊寓朗华公寓</t>
  </si>
  <si>
    <t>深圳京邦达供应链科技有限公司</t>
  </si>
  <si>
    <t>914403********BA6P</t>
  </si>
  <si>
    <t>A栋1219</t>
  </si>
  <si>
    <t>43.17</t>
  </si>
  <si>
    <t>上海浦东发展银行股份有限公司深圳分行</t>
  </si>
  <si>
    <t>914403********091T</t>
  </si>
  <si>
    <t>A栋419M</t>
  </si>
  <si>
    <t>49.53</t>
  </si>
  <si>
    <t>A栋415M</t>
  </si>
  <si>
    <t>深圳市龙浩天地有限公司</t>
  </si>
  <si>
    <t>914403********896G</t>
  </si>
  <si>
    <t>11栋018L</t>
  </si>
  <si>
    <t>83.99</t>
  </si>
  <si>
    <t>914403********2959</t>
  </si>
  <si>
    <t>11栋021L</t>
  </si>
  <si>
    <t>刘*民</t>
  </si>
  <si>
    <t>362526********0054</t>
  </si>
  <si>
    <t>跃芽城市青年社区</t>
  </si>
  <si>
    <t>王*宇</t>
  </si>
  <si>
    <t>370802********3919</t>
  </si>
  <si>
    <t>360481********5049</t>
  </si>
  <si>
    <t>A栋0707</t>
  </si>
  <si>
    <t>复式一房一厅</t>
  </si>
  <si>
    <t>杨*佳</t>
  </si>
  <si>
    <t>445202********3114</t>
  </si>
  <si>
    <t>3栋918</t>
  </si>
  <si>
    <t>兴亿时尚公寓</t>
  </si>
  <si>
    <t>庞*区</t>
  </si>
  <si>
    <t>441702********3316</t>
  </si>
  <si>
    <t>3栋524</t>
  </si>
  <si>
    <t>匡*珑</t>
  </si>
  <si>
    <t>362421********6835</t>
  </si>
  <si>
    <t>3栋409</t>
  </si>
  <si>
    <t>罗*</t>
  </si>
  <si>
    <t>362428********004X</t>
  </si>
  <si>
    <t>3栋401</t>
  </si>
  <si>
    <t>孙*忠</t>
  </si>
  <si>
    <t>440301********193X</t>
  </si>
  <si>
    <t>3栋2506</t>
  </si>
  <si>
    <t>洪*航</t>
  </si>
  <si>
    <t>441522********0058</t>
  </si>
  <si>
    <t>3栋2309</t>
  </si>
  <si>
    <t>王*鹏</t>
  </si>
  <si>
    <t>220322********1214</t>
  </si>
  <si>
    <t>3栋2213</t>
  </si>
  <si>
    <t>彭*花</t>
  </si>
  <si>
    <t>441423********0444</t>
  </si>
  <si>
    <t>3栋1919</t>
  </si>
  <si>
    <t>胡*坚</t>
  </si>
  <si>
    <t>360203********2530</t>
  </si>
  <si>
    <t>3栋1818</t>
  </si>
  <si>
    <t>邹*永</t>
  </si>
  <si>
    <t>440922********7213</t>
  </si>
  <si>
    <t>3栋1228</t>
  </si>
  <si>
    <t>刘*娟</t>
  </si>
  <si>
    <t>430521********0289</t>
  </si>
  <si>
    <t>3栋1720</t>
  </si>
  <si>
    <t>莫*元</t>
  </si>
  <si>
    <t>440301********2732</t>
  </si>
  <si>
    <t>3栋1709</t>
  </si>
  <si>
    <t>喻*鸿</t>
  </si>
  <si>
    <t>362202********3811</t>
  </si>
  <si>
    <t>3栋1307</t>
  </si>
  <si>
    <t>邓*</t>
  </si>
  <si>
    <t>441622********0024</t>
  </si>
  <si>
    <t>3栋1209</t>
  </si>
  <si>
    <t>杨*药</t>
  </si>
  <si>
    <t>522628********3827</t>
  </si>
  <si>
    <t>3栋1027</t>
  </si>
  <si>
    <t>林*兰</t>
  </si>
  <si>
    <t>440822********5763</t>
  </si>
  <si>
    <t>3栋1011</t>
  </si>
  <si>
    <t>薛*涛</t>
  </si>
  <si>
    <t>142723********0613</t>
  </si>
  <si>
    <t>A栋0729</t>
  </si>
  <si>
    <t>46.73</t>
  </si>
  <si>
    <t>万*权</t>
  </si>
  <si>
    <t>232302********3217</t>
  </si>
  <si>
    <t>3栋019D</t>
  </si>
  <si>
    <t>李*江</t>
  </si>
  <si>
    <t>421181********9135</t>
  </si>
  <si>
    <t>2栋015C</t>
  </si>
  <si>
    <t>熊*</t>
  </si>
  <si>
    <t>430702********1015</t>
  </si>
  <si>
    <t>5栋015D</t>
  </si>
  <si>
    <t>三房二厅</t>
  </si>
  <si>
    <t>国家税务总局深圳市税务局第三税务分局</t>
  </si>
  <si>
    <t>114403********018P</t>
  </si>
  <si>
    <t>2栋024C</t>
  </si>
  <si>
    <t>2栋029C</t>
  </si>
  <si>
    <t>深圳市凯莱服装有限公司</t>
  </si>
  <si>
    <t>914403********7073</t>
  </si>
  <si>
    <t>2栋019C</t>
  </si>
  <si>
    <t>2栋019D</t>
  </si>
  <si>
    <t>2栋019E</t>
  </si>
  <si>
    <t>2栋020E</t>
  </si>
  <si>
    <t>利联实业发展（深圳）有限公司</t>
  </si>
  <si>
    <t>914403********444X</t>
  </si>
  <si>
    <t>3栋006F</t>
  </si>
  <si>
    <t>深圳市建信投资发展有限公司</t>
  </si>
  <si>
    <t>914403********0998</t>
  </si>
  <si>
    <t>B栋1804</t>
  </si>
  <si>
    <t>宝翠苑</t>
  </si>
  <si>
    <t>卢*</t>
  </si>
  <si>
    <t>420116********0413</t>
  </si>
  <si>
    <t>B栋016J</t>
  </si>
  <si>
    <t>幸*煜</t>
  </si>
  <si>
    <t>441602********2412</t>
  </si>
  <si>
    <t>B栋016K</t>
  </si>
  <si>
    <t>汇才保险代理（深圳）有限公司</t>
  </si>
  <si>
    <t>914403********3178</t>
  </si>
  <si>
    <t>10栋7B</t>
  </si>
  <si>
    <t>一房二厅</t>
  </si>
  <si>
    <t>深圳市方瑞厨具有限公司</t>
  </si>
  <si>
    <t>914403********568A</t>
  </si>
  <si>
    <t>C栋3124</t>
  </si>
  <si>
    <t>深圳市宏鑫保险代理有限公司</t>
  </si>
  <si>
    <t>914403********1093</t>
  </si>
  <si>
    <t>C栋1106</t>
  </si>
  <si>
    <t>深圳市森斯环境艺术工程有限公司</t>
  </si>
  <si>
    <t>914403********060U</t>
  </si>
  <si>
    <t>C栋2421</t>
  </si>
  <si>
    <t>E栋1003</t>
  </si>
  <si>
    <t>E栋1011</t>
  </si>
  <si>
    <t>E栋702</t>
  </si>
  <si>
    <t>E栋1303</t>
  </si>
  <si>
    <t>深圳市南华保险经纪有限公司</t>
  </si>
  <si>
    <t>914403********578C</t>
  </si>
  <si>
    <t>A座2115</t>
  </si>
  <si>
    <t>美联物业代理（深圳）有限公司</t>
  </si>
  <si>
    <t>A座3312</t>
  </si>
  <si>
    <t>中建材物资有限公司</t>
  </si>
  <si>
    <t>914403********7283</t>
  </si>
  <si>
    <t>A座713</t>
  </si>
  <si>
    <t>深圳市南华岩土工程有限公司</t>
  </si>
  <si>
    <t>914403********759C</t>
  </si>
  <si>
    <t>A座2906</t>
  </si>
  <si>
    <t>深圳市深福珠宝金行有限公司</t>
  </si>
  <si>
    <t>914403********8009</t>
  </si>
  <si>
    <t>A座3203</t>
  </si>
  <si>
    <t>陈*斐</t>
  </si>
  <si>
    <t>445281********0040</t>
  </si>
  <si>
    <t>10栋032F</t>
  </si>
  <si>
    <t>富苑置地（深圳）有限公司富苑皇冠假日套房酒店</t>
  </si>
  <si>
    <t>914403********752X</t>
  </si>
  <si>
    <t>10栋033E</t>
  </si>
  <si>
    <t>谭*政</t>
  </si>
  <si>
    <t>440281********0437</t>
  </si>
  <si>
    <t>9栋004C</t>
  </si>
  <si>
    <t>钟*城</t>
  </si>
  <si>
    <t>440582********2939</t>
  </si>
  <si>
    <t>3栋719</t>
  </si>
  <si>
    <t>一房</t>
  </si>
  <si>
    <t>大洋生活区</t>
  </si>
  <si>
    <t>王*居</t>
  </si>
  <si>
    <t>620111********0028</t>
  </si>
  <si>
    <t>3栋516</t>
  </si>
  <si>
    <t>林*萍</t>
  </si>
  <si>
    <t>440811********0087</t>
  </si>
  <si>
    <t>2栋726</t>
  </si>
  <si>
    <t>严*亮</t>
  </si>
  <si>
    <t>440301********2137</t>
  </si>
  <si>
    <t>5栋707</t>
  </si>
  <si>
    <t>杨*艳</t>
  </si>
  <si>
    <t>440181********7849</t>
  </si>
  <si>
    <t>6栋714</t>
  </si>
  <si>
    <t>俞*晓</t>
  </si>
  <si>
    <t>622301********7351</t>
  </si>
  <si>
    <t>2栋320</t>
  </si>
  <si>
    <t>何*然</t>
  </si>
  <si>
    <t>511381********0869</t>
  </si>
  <si>
    <t>A栋318</t>
  </si>
  <si>
    <t>飘窗单间</t>
  </si>
  <si>
    <t>罗*佳</t>
  </si>
  <si>
    <t>441423********2726</t>
  </si>
  <si>
    <t>A栋1513</t>
  </si>
  <si>
    <t>杨*龙</t>
  </si>
  <si>
    <t>432901********8371</t>
  </si>
  <si>
    <t>天健亲蜜家（新生店）</t>
  </si>
  <si>
    <t>戴*武</t>
  </si>
  <si>
    <t>422101********3576</t>
  </si>
  <si>
    <t>彭*彬</t>
  </si>
  <si>
    <t>441424********2238</t>
  </si>
  <si>
    <t>肖*</t>
  </si>
  <si>
    <t>429006********3940</t>
  </si>
  <si>
    <t>温*随</t>
  </si>
  <si>
    <t>445222********4242</t>
  </si>
  <si>
    <t>914403********5392</t>
  </si>
  <si>
    <t>11栋9D</t>
  </si>
  <si>
    <t>广东天珩通电子科技有限公司</t>
  </si>
  <si>
    <t>914403********697Y</t>
  </si>
  <si>
    <t>A栋433</t>
  </si>
  <si>
    <t>A栋727</t>
  </si>
  <si>
    <t>陈*佳</t>
  </si>
  <si>
    <t>440304********2020</t>
  </si>
  <si>
    <t>10栋028D</t>
  </si>
  <si>
    <t xml:space="preserve">深圳中外运船务代理有限公司罗湖营业部 </t>
  </si>
  <si>
    <t>914403********902Q</t>
  </si>
  <si>
    <t>8栋020F</t>
  </si>
  <si>
    <t>刘*洁</t>
  </si>
  <si>
    <t>441423********3343</t>
  </si>
  <si>
    <t>2栋406</t>
  </si>
  <si>
    <t>朱*敏</t>
  </si>
  <si>
    <t>440301********2128</t>
  </si>
  <si>
    <t>5栋310房</t>
  </si>
  <si>
    <t>黄*玲</t>
  </si>
  <si>
    <t>450422********0244</t>
  </si>
  <si>
    <t>3栋511房</t>
  </si>
  <si>
    <t>潘*</t>
  </si>
  <si>
    <t>430922********234</t>
  </si>
  <si>
    <t>434M</t>
  </si>
  <si>
    <t>黄*鹏</t>
  </si>
  <si>
    <t>440301********2117</t>
  </si>
  <si>
    <t>A栋530</t>
  </si>
  <si>
    <t>庄*夫</t>
  </si>
  <si>
    <t>441521********8832</t>
  </si>
  <si>
    <t>A栋513M</t>
  </si>
  <si>
    <t>贾*珍</t>
  </si>
  <si>
    <t>410421********3020</t>
  </si>
  <si>
    <t>A栋512M</t>
  </si>
  <si>
    <t>陈*波</t>
  </si>
  <si>
    <t>441481********3098</t>
  </si>
  <si>
    <t>A栋604M</t>
  </si>
  <si>
    <t>王*倩</t>
  </si>
  <si>
    <t>140481********6463</t>
  </si>
  <si>
    <t>A栋522</t>
  </si>
  <si>
    <t>温*玉</t>
  </si>
  <si>
    <t>510524********0625</t>
  </si>
  <si>
    <t>A栋635M</t>
  </si>
  <si>
    <t>韦*宇</t>
  </si>
  <si>
    <t>450481********0010</t>
  </si>
  <si>
    <t>A栋1717</t>
  </si>
  <si>
    <t>李*</t>
  </si>
  <si>
    <t>220102********3129</t>
  </si>
  <si>
    <t>A栋618M</t>
  </si>
  <si>
    <t>潘*兰</t>
  </si>
  <si>
    <t>441523********678X</t>
  </si>
  <si>
    <t>A栋524M</t>
  </si>
  <si>
    <t>韩*光</t>
  </si>
  <si>
    <t>460022********4814</t>
  </si>
  <si>
    <t>A栋432</t>
  </si>
  <si>
    <t>廖*园</t>
  </si>
  <si>
    <t>430406********1012</t>
  </si>
  <si>
    <t>A栋0404</t>
  </si>
  <si>
    <t>杨*菁</t>
  </si>
  <si>
    <t xml:space="preserve"> 44050********8062X</t>
  </si>
  <si>
    <t>A栋432M</t>
  </si>
  <si>
    <t>苏*超</t>
  </si>
  <si>
    <t>440301********1117</t>
  </si>
  <si>
    <t>A栋316</t>
  </si>
  <si>
    <t>申*晖</t>
  </si>
  <si>
    <t>410901********4066</t>
  </si>
  <si>
    <t>李*熠</t>
  </si>
  <si>
    <t>430681********0045</t>
  </si>
  <si>
    <t>魏*</t>
  </si>
  <si>
    <t>620102********2711</t>
  </si>
  <si>
    <t>黄*生</t>
  </si>
  <si>
    <t>445224********5418</t>
  </si>
  <si>
    <t>3栋807</t>
  </si>
  <si>
    <t>A座506M</t>
  </si>
  <si>
    <t>中国工商银行股份有限公司深圳市分行</t>
  </si>
  <si>
    <t>914403********9382</t>
  </si>
  <si>
    <t>A座607</t>
  </si>
  <si>
    <t>A座631</t>
  </si>
  <si>
    <t>130621********0623</t>
  </si>
  <si>
    <t>2栋701</t>
  </si>
  <si>
    <t>段*景</t>
  </si>
  <si>
    <t>411321********344X</t>
  </si>
  <si>
    <t>晏*</t>
  </si>
  <si>
    <t>362202********0048</t>
  </si>
  <si>
    <t>6栋607</t>
  </si>
  <si>
    <t>冷*婷</t>
  </si>
  <si>
    <t>362228********1825</t>
  </si>
  <si>
    <t>2栋411</t>
  </si>
  <si>
    <t>武*艳</t>
  </si>
  <si>
    <t>130503********2449</t>
  </si>
  <si>
    <t>6栋119</t>
  </si>
  <si>
    <t>林*</t>
  </si>
  <si>
    <t>441323********3047</t>
  </si>
  <si>
    <t>A310</t>
  </si>
  <si>
    <t>梁*慧</t>
  </si>
  <si>
    <t>440301********1322</t>
  </si>
  <si>
    <t>B813</t>
  </si>
  <si>
    <t>许*楠</t>
  </si>
  <si>
    <t>440583********4536</t>
  </si>
  <si>
    <t>A414</t>
  </si>
  <si>
    <t>郑*萍</t>
  </si>
  <si>
    <t>440582********0441</t>
  </si>
  <si>
    <t>7栋1006</t>
  </si>
  <si>
    <t>贺*晟</t>
  </si>
  <si>
    <t>430302********2271</t>
  </si>
  <si>
    <t>7栋1906</t>
  </si>
  <si>
    <t>李*业</t>
  </si>
  <si>
    <t>433130********7515</t>
  </si>
  <si>
    <t>8栋605</t>
  </si>
  <si>
    <t>邱*</t>
  </si>
  <si>
    <t>340881********1210</t>
  </si>
  <si>
    <t>9栋203</t>
  </si>
  <si>
    <t>伍*杰</t>
  </si>
  <si>
    <t>460200********3152</t>
  </si>
  <si>
    <t>9栋409</t>
  </si>
  <si>
    <t>吕*彤</t>
  </si>
  <si>
    <t>231005********5523</t>
  </si>
  <si>
    <t>A7022</t>
  </si>
  <si>
    <t>胡*瑜</t>
  </si>
  <si>
    <t>430529********026X</t>
  </si>
  <si>
    <t>A7044</t>
  </si>
  <si>
    <t>谭*松</t>
  </si>
  <si>
    <t>422921********0014</t>
  </si>
  <si>
    <t>B2906</t>
  </si>
  <si>
    <t>湾涛公馆</t>
  </si>
  <si>
    <t>余*颖</t>
  </si>
  <si>
    <t>445122********0069</t>
  </si>
  <si>
    <t>刘*遇</t>
  </si>
  <si>
    <t>230621********2771</t>
  </si>
  <si>
    <t>B7011</t>
  </si>
  <si>
    <t>黄*云</t>
  </si>
  <si>
    <t>440582********2942</t>
  </si>
  <si>
    <t>A5011</t>
  </si>
  <si>
    <t>秦*艳</t>
  </si>
  <si>
    <t>432522********7029</t>
  </si>
  <si>
    <t>A5031</t>
  </si>
  <si>
    <t>李*东</t>
  </si>
  <si>
    <t>440303********891X</t>
  </si>
  <si>
    <t>9栋410</t>
  </si>
  <si>
    <t>柴*杰</t>
  </si>
  <si>
    <t>230502********0525</t>
  </si>
  <si>
    <t>8栋219</t>
  </si>
  <si>
    <t>以下无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</si>
</sst>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6" borderId="11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28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9" borderId="13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9" borderId="12" applyNumberForma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31" borderId="15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3" xfId="0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 shrinkToFit="true"/>
    </xf>
    <xf numFmtId="0" fontId="1" fillId="0" borderId="2" xfId="0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49" fontId="1" fillId="3" borderId="2" xfId="0" applyNumberFormat="true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 wrapText="true" shrinkToFit="true"/>
    </xf>
    <xf numFmtId="49" fontId="4" fillId="2" borderId="2" xfId="0" applyNumberFormat="true" applyFont="true" applyFill="true" applyBorder="true" applyAlignment="true">
      <alignment horizontal="center" vertical="center" wrapText="true" shrinkToFit="true"/>
    </xf>
    <xf numFmtId="49" fontId="1" fillId="0" borderId="2" xfId="0" applyNumberFormat="true" applyFont="true" applyFill="true" applyBorder="true" applyAlignment="true">
      <alignment horizontal="center" vertical="center" wrapText="true" shrinkToFi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/>
    </xf>
    <xf numFmtId="0" fontId="2" fillId="0" borderId="7" xfId="0" applyFont="true" applyBorder="true" applyAlignment="true">
      <alignment horizontal="center" vertical="center"/>
    </xf>
  </cellXfs>
  <cellStyles count="52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 2 2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2"/>
  <sheetViews>
    <sheetView tabSelected="1" workbookViewId="0">
      <selection activeCell="F13" sqref="F13"/>
    </sheetView>
  </sheetViews>
  <sheetFormatPr defaultColWidth="9" defaultRowHeight="15.75" outlineLevelCol="7"/>
  <cols>
    <col min="1" max="1" width="7.88333333333333" style="1" customWidth="true"/>
    <col min="2" max="2" width="51.375" style="2" customWidth="true"/>
    <col min="3" max="3" width="29.5" style="2" customWidth="true"/>
    <col min="4" max="4" width="24.6333333333333" style="1" customWidth="true"/>
    <col min="5" max="5" width="20.375" style="1" customWidth="true"/>
    <col min="6" max="6" width="16.75" style="1" customWidth="true"/>
    <col min="7" max="7" width="17.3833333333333" style="1" customWidth="true"/>
    <col min="8" max="8" width="34.5" style="3" customWidth="true"/>
    <col min="9" max="16384" width="9" style="3"/>
  </cols>
  <sheetData>
    <row r="1" ht="54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ht="24.95" customHeight="true" spans="1:8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5"/>
      <c r="G2" s="5"/>
      <c r="H2" s="5" t="s">
        <v>6</v>
      </c>
    </row>
    <row r="3" ht="24.95" customHeight="true" spans="1:8">
      <c r="A3" s="5"/>
      <c r="B3" s="6"/>
      <c r="C3" s="8"/>
      <c r="D3" s="6"/>
      <c r="E3" s="5" t="s">
        <v>7</v>
      </c>
      <c r="F3" s="5" t="s">
        <v>8</v>
      </c>
      <c r="G3" s="6" t="s">
        <v>9</v>
      </c>
      <c r="H3" s="5"/>
    </row>
    <row r="4" ht="24.95" customHeight="true" spans="1:8">
      <c r="A4" s="9"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0" t="s">
        <v>14</v>
      </c>
      <c r="G4" s="14">
        <v>91.82</v>
      </c>
      <c r="H4" s="10" t="s">
        <v>15</v>
      </c>
    </row>
    <row r="5" ht="24.95" customHeight="true" spans="1:8">
      <c r="A5" s="9">
        <v>2</v>
      </c>
      <c r="B5" s="10" t="s">
        <v>16</v>
      </c>
      <c r="C5" s="11" t="s">
        <v>17</v>
      </c>
      <c r="D5" s="10" t="s">
        <v>12</v>
      </c>
      <c r="E5" s="10" t="s">
        <v>18</v>
      </c>
      <c r="F5" s="10" t="s">
        <v>14</v>
      </c>
      <c r="G5" s="14">
        <v>65.11</v>
      </c>
      <c r="H5" s="10" t="s">
        <v>15</v>
      </c>
    </row>
    <row r="6" ht="24.95" customHeight="true" spans="1:8">
      <c r="A6" s="9">
        <v>3</v>
      </c>
      <c r="B6" s="10" t="s">
        <v>19</v>
      </c>
      <c r="C6" s="11" t="s">
        <v>20</v>
      </c>
      <c r="D6" s="10" t="s">
        <v>12</v>
      </c>
      <c r="E6" s="10" t="s">
        <v>21</v>
      </c>
      <c r="F6" s="10" t="s">
        <v>14</v>
      </c>
      <c r="G6" s="14">
        <v>91.5</v>
      </c>
      <c r="H6" s="10" t="s">
        <v>15</v>
      </c>
    </row>
    <row r="7" ht="24.95" customHeight="true" spans="1:8">
      <c r="A7" s="9">
        <v>4</v>
      </c>
      <c r="B7" s="10" t="s">
        <v>19</v>
      </c>
      <c r="C7" s="11" t="s">
        <v>20</v>
      </c>
      <c r="D7" s="10" t="s">
        <v>12</v>
      </c>
      <c r="E7" s="10" t="s">
        <v>22</v>
      </c>
      <c r="F7" s="10" t="s">
        <v>14</v>
      </c>
      <c r="G7" s="15">
        <v>91.23</v>
      </c>
      <c r="H7" s="10" t="s">
        <v>15</v>
      </c>
    </row>
    <row r="8" ht="24.95" customHeight="true" spans="1:8">
      <c r="A8" s="9">
        <v>5</v>
      </c>
      <c r="B8" s="10" t="s">
        <v>23</v>
      </c>
      <c r="C8" s="11" t="s">
        <v>24</v>
      </c>
      <c r="D8" s="10" t="s">
        <v>12</v>
      </c>
      <c r="E8" s="10" t="s">
        <v>25</v>
      </c>
      <c r="F8" s="10" t="s">
        <v>26</v>
      </c>
      <c r="G8" s="14">
        <v>51.35</v>
      </c>
      <c r="H8" s="10" t="s">
        <v>27</v>
      </c>
    </row>
    <row r="9" ht="24.95" customHeight="true" spans="1:8">
      <c r="A9" s="9">
        <v>6</v>
      </c>
      <c r="B9" s="10" t="s">
        <v>28</v>
      </c>
      <c r="C9" s="11" t="s">
        <v>29</v>
      </c>
      <c r="D9" s="10" t="s">
        <v>12</v>
      </c>
      <c r="E9" s="10" t="s">
        <v>30</v>
      </c>
      <c r="F9" s="10" t="s">
        <v>26</v>
      </c>
      <c r="G9" s="14">
        <v>58.89</v>
      </c>
      <c r="H9" s="10" t="s">
        <v>31</v>
      </c>
    </row>
    <row r="10" ht="24.95" customHeight="true" spans="1:8">
      <c r="A10" s="9">
        <v>7</v>
      </c>
      <c r="B10" s="10" t="s">
        <v>32</v>
      </c>
      <c r="C10" s="11" t="s">
        <v>33</v>
      </c>
      <c r="D10" s="10" t="s">
        <v>12</v>
      </c>
      <c r="E10" s="10" t="s">
        <v>34</v>
      </c>
      <c r="F10" s="10" t="s">
        <v>26</v>
      </c>
      <c r="G10" s="14">
        <v>67.02</v>
      </c>
      <c r="H10" s="10" t="s">
        <v>31</v>
      </c>
    </row>
    <row r="11" ht="24.95" customHeight="true" spans="1:8">
      <c r="A11" s="9">
        <v>8</v>
      </c>
      <c r="B11" s="10" t="s">
        <v>23</v>
      </c>
      <c r="C11" s="11" t="s">
        <v>24</v>
      </c>
      <c r="D11" s="10" t="s">
        <v>12</v>
      </c>
      <c r="E11" s="10" t="s">
        <v>35</v>
      </c>
      <c r="F11" s="10" t="s">
        <v>26</v>
      </c>
      <c r="G11" s="14">
        <v>49.06</v>
      </c>
      <c r="H11" s="10" t="s">
        <v>31</v>
      </c>
    </row>
    <row r="12" ht="24.95" customHeight="true" spans="1:8">
      <c r="A12" s="9">
        <v>9</v>
      </c>
      <c r="B12" s="10" t="s">
        <v>36</v>
      </c>
      <c r="C12" s="11" t="s">
        <v>37</v>
      </c>
      <c r="D12" s="10" t="s">
        <v>12</v>
      </c>
      <c r="E12" s="10" t="s">
        <v>38</v>
      </c>
      <c r="F12" s="10" t="s">
        <v>39</v>
      </c>
      <c r="G12" s="14">
        <v>19.37</v>
      </c>
      <c r="H12" s="10" t="s">
        <v>40</v>
      </c>
    </row>
    <row r="13" ht="24.95" customHeight="true" spans="1:8">
      <c r="A13" s="9">
        <v>10</v>
      </c>
      <c r="B13" s="10" t="s">
        <v>41</v>
      </c>
      <c r="C13" s="11" t="s">
        <v>42</v>
      </c>
      <c r="D13" s="10" t="s">
        <v>12</v>
      </c>
      <c r="E13" s="10" t="s">
        <v>43</v>
      </c>
      <c r="F13" s="10" t="s">
        <v>44</v>
      </c>
      <c r="G13" s="14">
        <v>61.99</v>
      </c>
      <c r="H13" s="10" t="s">
        <v>40</v>
      </c>
    </row>
    <row r="14" ht="24.95" customHeight="true" spans="1:8">
      <c r="A14" s="9">
        <v>11</v>
      </c>
      <c r="B14" s="10" t="s">
        <v>45</v>
      </c>
      <c r="C14" s="11" t="s">
        <v>46</v>
      </c>
      <c r="D14" s="10" t="s">
        <v>12</v>
      </c>
      <c r="E14" s="10" t="s">
        <v>47</v>
      </c>
      <c r="F14" s="10" t="s">
        <v>44</v>
      </c>
      <c r="G14" s="14">
        <v>83.66</v>
      </c>
      <c r="H14" s="10" t="s">
        <v>31</v>
      </c>
    </row>
    <row r="15" ht="24.95" customHeight="true" spans="1:8">
      <c r="A15" s="9">
        <v>12</v>
      </c>
      <c r="B15" s="12" t="s">
        <v>48</v>
      </c>
      <c r="C15" s="12" t="s">
        <v>49</v>
      </c>
      <c r="D15" s="12" t="s">
        <v>12</v>
      </c>
      <c r="E15" s="12" t="s">
        <v>50</v>
      </c>
      <c r="F15" s="12" t="s">
        <v>44</v>
      </c>
      <c r="G15" s="15">
        <v>60.35</v>
      </c>
      <c r="H15" s="12" t="s">
        <v>51</v>
      </c>
    </row>
    <row r="16" ht="24.95" customHeight="true" spans="1:8">
      <c r="A16" s="9">
        <v>13</v>
      </c>
      <c r="B16" s="12" t="s">
        <v>52</v>
      </c>
      <c r="C16" s="12" t="s">
        <v>53</v>
      </c>
      <c r="D16" s="12" t="s">
        <v>12</v>
      </c>
      <c r="E16" s="12" t="s">
        <v>54</v>
      </c>
      <c r="F16" s="12" t="s">
        <v>14</v>
      </c>
      <c r="G16" s="15">
        <v>84.44</v>
      </c>
      <c r="H16" s="12" t="s">
        <v>55</v>
      </c>
    </row>
    <row r="17" ht="24.95" customHeight="true" spans="1:8">
      <c r="A17" s="9">
        <v>14</v>
      </c>
      <c r="B17" s="12" t="s">
        <v>56</v>
      </c>
      <c r="C17" s="12" t="s">
        <v>57</v>
      </c>
      <c r="D17" s="12" t="s">
        <v>12</v>
      </c>
      <c r="E17" s="12" t="s">
        <v>58</v>
      </c>
      <c r="F17" s="12" t="s">
        <v>59</v>
      </c>
      <c r="G17" s="15">
        <v>23.4</v>
      </c>
      <c r="H17" s="12" t="s">
        <v>51</v>
      </c>
    </row>
    <row r="18" ht="24.95" customHeight="true" spans="1:8">
      <c r="A18" s="9">
        <v>15</v>
      </c>
      <c r="B18" s="12" t="s">
        <v>60</v>
      </c>
      <c r="C18" s="12" t="s">
        <v>61</v>
      </c>
      <c r="D18" s="12" t="s">
        <v>12</v>
      </c>
      <c r="E18" s="12" t="s">
        <v>62</v>
      </c>
      <c r="F18" s="12" t="s">
        <v>59</v>
      </c>
      <c r="G18" s="15">
        <v>20.71</v>
      </c>
      <c r="H18" s="12" t="s">
        <v>51</v>
      </c>
    </row>
    <row r="19" ht="24.95" customHeight="true" spans="1:8">
      <c r="A19" s="9">
        <v>16</v>
      </c>
      <c r="B19" s="12" t="s">
        <v>63</v>
      </c>
      <c r="C19" s="12" t="s">
        <v>64</v>
      </c>
      <c r="D19" s="12" t="s">
        <v>12</v>
      </c>
      <c r="E19" s="12" t="s">
        <v>65</v>
      </c>
      <c r="F19" s="12" t="s">
        <v>44</v>
      </c>
      <c r="G19" s="15">
        <v>73.31</v>
      </c>
      <c r="H19" s="12" t="s">
        <v>51</v>
      </c>
    </row>
    <row r="20" ht="24.95" customHeight="true" spans="1:8">
      <c r="A20" s="9">
        <v>17</v>
      </c>
      <c r="B20" s="12" t="s">
        <v>66</v>
      </c>
      <c r="C20" s="12" t="s">
        <v>67</v>
      </c>
      <c r="D20" s="12" t="s">
        <v>12</v>
      </c>
      <c r="E20" s="12" t="s">
        <v>68</v>
      </c>
      <c r="F20" s="12" t="s">
        <v>59</v>
      </c>
      <c r="G20" s="15">
        <v>22.09</v>
      </c>
      <c r="H20" s="12" t="s">
        <v>51</v>
      </c>
    </row>
    <row r="21" ht="24.95" customHeight="true" spans="1:8">
      <c r="A21" s="9">
        <v>18</v>
      </c>
      <c r="B21" s="12" t="s">
        <v>66</v>
      </c>
      <c r="C21" s="12" t="s">
        <v>67</v>
      </c>
      <c r="D21" s="12" t="s">
        <v>12</v>
      </c>
      <c r="E21" s="12" t="s">
        <v>69</v>
      </c>
      <c r="F21" s="12" t="s">
        <v>59</v>
      </c>
      <c r="G21" s="15">
        <v>19.37</v>
      </c>
      <c r="H21" s="12" t="s">
        <v>51</v>
      </c>
    </row>
    <row r="22" ht="24.95" customHeight="true" spans="1:8">
      <c r="A22" s="9">
        <v>19</v>
      </c>
      <c r="B22" s="13" t="s">
        <v>70</v>
      </c>
      <c r="C22" s="12" t="s">
        <v>71</v>
      </c>
      <c r="D22" s="12" t="s">
        <v>12</v>
      </c>
      <c r="E22" s="12" t="s">
        <v>72</v>
      </c>
      <c r="F22" s="12" t="s">
        <v>59</v>
      </c>
      <c r="G22" s="15">
        <v>29.96</v>
      </c>
      <c r="H22" s="12" t="s">
        <v>51</v>
      </c>
    </row>
    <row r="23" ht="24.95" customHeight="true" spans="1:8">
      <c r="A23" s="9">
        <v>20</v>
      </c>
      <c r="B23" s="12" t="s">
        <v>73</v>
      </c>
      <c r="C23" s="12" t="s">
        <v>74</v>
      </c>
      <c r="D23" s="12" t="s">
        <v>12</v>
      </c>
      <c r="E23" s="12" t="s">
        <v>75</v>
      </c>
      <c r="F23" s="12" t="s">
        <v>59</v>
      </c>
      <c r="G23" s="15">
        <v>29.78</v>
      </c>
      <c r="H23" s="12" t="s">
        <v>51</v>
      </c>
    </row>
    <row r="24" ht="24.95" customHeight="true" spans="1:8">
      <c r="A24" s="9">
        <v>21</v>
      </c>
      <c r="B24" s="12" t="s">
        <v>76</v>
      </c>
      <c r="C24" s="12" t="s">
        <v>77</v>
      </c>
      <c r="D24" s="12" t="s">
        <v>12</v>
      </c>
      <c r="E24" s="16" t="s">
        <v>78</v>
      </c>
      <c r="F24" s="12" t="s">
        <v>44</v>
      </c>
      <c r="G24" s="15">
        <v>73.45</v>
      </c>
      <c r="H24" s="12" t="s">
        <v>51</v>
      </c>
    </row>
    <row r="25" ht="24.95" customHeight="true" spans="1:8">
      <c r="A25" s="9">
        <v>22</v>
      </c>
      <c r="B25" s="12" t="s">
        <v>79</v>
      </c>
      <c r="C25" s="12" t="s">
        <v>80</v>
      </c>
      <c r="D25" s="12" t="s">
        <v>12</v>
      </c>
      <c r="E25" s="16" t="s">
        <v>81</v>
      </c>
      <c r="F25" s="12" t="s">
        <v>59</v>
      </c>
      <c r="G25" s="15">
        <v>22.83</v>
      </c>
      <c r="H25" s="12" t="s">
        <v>51</v>
      </c>
    </row>
    <row r="26" ht="24.95" customHeight="true" spans="1:8">
      <c r="A26" s="9">
        <v>23</v>
      </c>
      <c r="B26" s="12" t="s">
        <v>82</v>
      </c>
      <c r="C26" s="12" t="s">
        <v>83</v>
      </c>
      <c r="D26" s="12" t="s">
        <v>12</v>
      </c>
      <c r="E26" s="16" t="s">
        <v>84</v>
      </c>
      <c r="F26" s="12" t="s">
        <v>44</v>
      </c>
      <c r="G26" s="15">
        <v>54.9</v>
      </c>
      <c r="H26" s="12" t="s">
        <v>51</v>
      </c>
    </row>
    <row r="27" ht="24.95" customHeight="true" spans="1:8">
      <c r="A27" s="9">
        <v>24</v>
      </c>
      <c r="B27" s="12" t="s">
        <v>85</v>
      </c>
      <c r="C27" s="12" t="s">
        <v>86</v>
      </c>
      <c r="D27" s="12" t="s">
        <v>12</v>
      </c>
      <c r="E27" s="16" t="s">
        <v>87</v>
      </c>
      <c r="F27" s="12" t="s">
        <v>59</v>
      </c>
      <c r="G27" s="15">
        <v>23.41</v>
      </c>
      <c r="H27" s="12" t="s">
        <v>51</v>
      </c>
    </row>
    <row r="28" ht="24.95" customHeight="true" spans="1:8">
      <c r="A28" s="9">
        <v>25</v>
      </c>
      <c r="B28" s="12" t="s">
        <v>88</v>
      </c>
      <c r="C28" s="12" t="s">
        <v>89</v>
      </c>
      <c r="D28" s="12" t="s">
        <v>12</v>
      </c>
      <c r="E28" s="16" t="s">
        <v>90</v>
      </c>
      <c r="F28" s="12" t="s">
        <v>59</v>
      </c>
      <c r="G28" s="15">
        <v>29.78</v>
      </c>
      <c r="H28" s="12" t="s">
        <v>51</v>
      </c>
    </row>
    <row r="29" ht="24.95" customHeight="true" spans="1:8">
      <c r="A29" s="9">
        <v>26</v>
      </c>
      <c r="B29" s="12" t="s">
        <v>88</v>
      </c>
      <c r="C29" s="12" t="s">
        <v>89</v>
      </c>
      <c r="D29" s="12" t="s">
        <v>12</v>
      </c>
      <c r="E29" s="16" t="s">
        <v>91</v>
      </c>
      <c r="F29" s="12" t="s">
        <v>59</v>
      </c>
      <c r="G29" s="15">
        <v>30.72</v>
      </c>
      <c r="H29" s="12" t="s">
        <v>51</v>
      </c>
    </row>
    <row r="30" ht="24.95" customHeight="true" spans="1:8">
      <c r="A30" s="9">
        <v>27</v>
      </c>
      <c r="B30" s="12" t="s">
        <v>88</v>
      </c>
      <c r="C30" s="12" t="s">
        <v>89</v>
      </c>
      <c r="D30" s="12" t="s">
        <v>12</v>
      </c>
      <c r="E30" s="16" t="s">
        <v>92</v>
      </c>
      <c r="F30" s="12" t="s">
        <v>26</v>
      </c>
      <c r="G30" s="15">
        <v>41.4</v>
      </c>
      <c r="H30" s="12" t="s">
        <v>51</v>
      </c>
    </row>
    <row r="31" ht="24.95" customHeight="true" spans="1:8">
      <c r="A31" s="9">
        <v>28</v>
      </c>
      <c r="B31" s="12" t="s">
        <v>88</v>
      </c>
      <c r="C31" s="12" t="s">
        <v>89</v>
      </c>
      <c r="D31" s="12" t="s">
        <v>12</v>
      </c>
      <c r="E31" s="16" t="s">
        <v>93</v>
      </c>
      <c r="F31" s="12" t="s">
        <v>59</v>
      </c>
      <c r="G31" s="15">
        <v>22.77</v>
      </c>
      <c r="H31" s="12" t="s">
        <v>51</v>
      </c>
    </row>
    <row r="32" ht="24.95" customHeight="true" spans="1:8">
      <c r="A32" s="9">
        <v>29</v>
      </c>
      <c r="B32" s="12" t="s">
        <v>94</v>
      </c>
      <c r="C32" s="12" t="s">
        <v>95</v>
      </c>
      <c r="D32" s="12" t="s">
        <v>12</v>
      </c>
      <c r="E32" s="16" t="s">
        <v>96</v>
      </c>
      <c r="F32" s="12" t="s">
        <v>44</v>
      </c>
      <c r="G32" s="15">
        <v>54.9</v>
      </c>
      <c r="H32" s="12" t="s">
        <v>51</v>
      </c>
    </row>
    <row r="33" ht="24.95" customHeight="true" spans="1:8">
      <c r="A33" s="9">
        <v>30</v>
      </c>
      <c r="B33" s="12" t="s">
        <v>94</v>
      </c>
      <c r="C33" s="12" t="s">
        <v>95</v>
      </c>
      <c r="D33" s="12" t="s">
        <v>12</v>
      </c>
      <c r="E33" s="16" t="s">
        <v>97</v>
      </c>
      <c r="F33" s="12" t="s">
        <v>44</v>
      </c>
      <c r="G33" s="15">
        <v>56.35</v>
      </c>
      <c r="H33" s="12" t="s">
        <v>51</v>
      </c>
    </row>
    <row r="34" ht="24.95" customHeight="true" spans="1:8">
      <c r="A34" s="9">
        <v>31</v>
      </c>
      <c r="B34" s="12" t="s">
        <v>98</v>
      </c>
      <c r="C34" s="12" t="s">
        <v>99</v>
      </c>
      <c r="D34" s="12" t="s">
        <v>12</v>
      </c>
      <c r="E34" s="16" t="s">
        <v>100</v>
      </c>
      <c r="F34" s="12" t="s">
        <v>14</v>
      </c>
      <c r="G34" s="15">
        <v>83.48</v>
      </c>
      <c r="H34" s="12" t="s">
        <v>55</v>
      </c>
    </row>
    <row r="35" ht="24.95" customHeight="true" spans="1:8">
      <c r="A35" s="9">
        <v>32</v>
      </c>
      <c r="B35" s="12" t="s">
        <v>101</v>
      </c>
      <c r="C35" s="12" t="s">
        <v>102</v>
      </c>
      <c r="D35" s="12" t="s">
        <v>12</v>
      </c>
      <c r="E35" s="16" t="s">
        <v>103</v>
      </c>
      <c r="F35" s="12" t="s">
        <v>26</v>
      </c>
      <c r="G35" s="15">
        <v>44.76</v>
      </c>
      <c r="H35" s="12" t="s">
        <v>51</v>
      </c>
    </row>
    <row r="36" ht="24.95" customHeight="true" spans="1:8">
      <c r="A36" s="9">
        <v>33</v>
      </c>
      <c r="B36" s="12" t="s">
        <v>101</v>
      </c>
      <c r="C36" s="12" t="s">
        <v>102</v>
      </c>
      <c r="D36" s="12" t="s">
        <v>12</v>
      </c>
      <c r="E36" s="16" t="s">
        <v>104</v>
      </c>
      <c r="F36" s="12" t="s">
        <v>44</v>
      </c>
      <c r="G36" s="15">
        <v>55.07</v>
      </c>
      <c r="H36" s="12" t="s">
        <v>51</v>
      </c>
    </row>
    <row r="37" ht="24.95" customHeight="true" spans="1:8">
      <c r="A37" s="9">
        <v>34</v>
      </c>
      <c r="B37" s="12" t="s">
        <v>105</v>
      </c>
      <c r="C37" s="12" t="s">
        <v>106</v>
      </c>
      <c r="D37" s="12" t="s">
        <v>12</v>
      </c>
      <c r="E37" s="16" t="s">
        <v>107</v>
      </c>
      <c r="F37" s="12" t="s">
        <v>26</v>
      </c>
      <c r="G37" s="15">
        <v>40.35</v>
      </c>
      <c r="H37" s="12" t="s">
        <v>51</v>
      </c>
    </row>
    <row r="38" ht="24.95" customHeight="true" spans="1:8">
      <c r="A38" s="9">
        <v>35</v>
      </c>
      <c r="B38" s="12" t="s">
        <v>105</v>
      </c>
      <c r="C38" s="12" t="s">
        <v>106</v>
      </c>
      <c r="D38" s="12" t="s">
        <v>12</v>
      </c>
      <c r="E38" s="16" t="s">
        <v>108</v>
      </c>
      <c r="F38" s="12" t="s">
        <v>44</v>
      </c>
      <c r="G38" s="15">
        <v>55.07</v>
      </c>
      <c r="H38" s="12" t="s">
        <v>51</v>
      </c>
    </row>
    <row r="39" ht="24.95" customHeight="true" spans="1:8">
      <c r="A39" s="9">
        <v>36</v>
      </c>
      <c r="B39" s="12" t="s">
        <v>109</v>
      </c>
      <c r="C39" s="12" t="s">
        <v>110</v>
      </c>
      <c r="D39" s="12" t="s">
        <v>12</v>
      </c>
      <c r="E39" s="16" t="s">
        <v>111</v>
      </c>
      <c r="F39" s="12" t="s">
        <v>44</v>
      </c>
      <c r="G39" s="15">
        <v>54.9</v>
      </c>
      <c r="H39" s="12" t="s">
        <v>51</v>
      </c>
    </row>
    <row r="40" ht="24.95" customHeight="true" spans="1:8">
      <c r="A40" s="9">
        <v>37</v>
      </c>
      <c r="B40" s="12" t="s">
        <v>109</v>
      </c>
      <c r="C40" s="12" t="s">
        <v>110</v>
      </c>
      <c r="D40" s="12" t="s">
        <v>12</v>
      </c>
      <c r="E40" s="16" t="s">
        <v>112</v>
      </c>
      <c r="F40" s="12" t="s">
        <v>44</v>
      </c>
      <c r="G40" s="15">
        <v>55.07</v>
      </c>
      <c r="H40" s="12" t="s">
        <v>51</v>
      </c>
    </row>
    <row r="41" ht="24.95" customHeight="true" spans="1:8">
      <c r="A41" s="9">
        <v>38</v>
      </c>
      <c r="B41" s="12" t="s">
        <v>109</v>
      </c>
      <c r="C41" s="12" t="s">
        <v>110</v>
      </c>
      <c r="D41" s="12" t="s">
        <v>12</v>
      </c>
      <c r="E41" s="16" t="s">
        <v>113</v>
      </c>
      <c r="F41" s="12" t="s">
        <v>26</v>
      </c>
      <c r="G41" s="15">
        <v>44.78</v>
      </c>
      <c r="H41" s="12" t="s">
        <v>51</v>
      </c>
    </row>
    <row r="42" ht="24.95" customHeight="true" spans="1:8">
      <c r="A42" s="9">
        <v>39</v>
      </c>
      <c r="B42" s="12" t="s">
        <v>109</v>
      </c>
      <c r="C42" s="12" t="s">
        <v>110</v>
      </c>
      <c r="D42" s="12" t="s">
        <v>12</v>
      </c>
      <c r="E42" s="16" t="s">
        <v>114</v>
      </c>
      <c r="F42" s="12" t="s">
        <v>26</v>
      </c>
      <c r="G42" s="15">
        <v>44.76</v>
      </c>
      <c r="H42" s="12" t="s">
        <v>51</v>
      </c>
    </row>
    <row r="43" ht="24.95" customHeight="true" spans="1:8">
      <c r="A43" s="9">
        <v>40</v>
      </c>
      <c r="B43" s="12" t="s">
        <v>115</v>
      </c>
      <c r="C43" s="12" t="s">
        <v>116</v>
      </c>
      <c r="D43" s="12" t="s">
        <v>12</v>
      </c>
      <c r="E43" s="16" t="s">
        <v>117</v>
      </c>
      <c r="F43" s="12" t="s">
        <v>59</v>
      </c>
      <c r="G43" s="15">
        <v>27.33</v>
      </c>
      <c r="H43" s="12" t="s">
        <v>51</v>
      </c>
    </row>
    <row r="44" ht="24.95" customHeight="true" spans="1:8">
      <c r="A44" s="9">
        <v>41</v>
      </c>
      <c r="B44" s="12" t="s">
        <v>118</v>
      </c>
      <c r="C44" s="12" t="s">
        <v>119</v>
      </c>
      <c r="D44" s="12" t="s">
        <v>12</v>
      </c>
      <c r="E44" s="16" t="s">
        <v>120</v>
      </c>
      <c r="F44" s="12" t="s">
        <v>59</v>
      </c>
      <c r="G44" s="15">
        <v>27.33</v>
      </c>
      <c r="H44" s="12" t="s">
        <v>51</v>
      </c>
    </row>
    <row r="45" ht="24.95" customHeight="true" spans="1:8">
      <c r="A45" s="9">
        <v>42</v>
      </c>
      <c r="B45" s="12" t="s">
        <v>121</v>
      </c>
      <c r="C45" s="12" t="s">
        <v>122</v>
      </c>
      <c r="D45" s="12" t="s">
        <v>12</v>
      </c>
      <c r="E45" s="16" t="s">
        <v>123</v>
      </c>
      <c r="F45" s="12" t="s">
        <v>59</v>
      </c>
      <c r="G45" s="15">
        <v>21.47</v>
      </c>
      <c r="H45" s="12" t="s">
        <v>51</v>
      </c>
    </row>
    <row r="46" ht="24.95" customHeight="true" spans="1:8">
      <c r="A46" s="9">
        <v>43</v>
      </c>
      <c r="B46" s="12" t="s">
        <v>121</v>
      </c>
      <c r="C46" s="12" t="s">
        <v>122</v>
      </c>
      <c r="D46" s="12" t="s">
        <v>12</v>
      </c>
      <c r="E46" s="16" t="s">
        <v>124</v>
      </c>
      <c r="F46" s="12" t="s">
        <v>59</v>
      </c>
      <c r="G46" s="15">
        <v>29.84</v>
      </c>
      <c r="H46" s="12" t="s">
        <v>51</v>
      </c>
    </row>
    <row r="47" ht="24.95" customHeight="true" spans="1:8">
      <c r="A47" s="9">
        <v>44</v>
      </c>
      <c r="B47" s="12" t="s">
        <v>121</v>
      </c>
      <c r="C47" s="12" t="s">
        <v>122</v>
      </c>
      <c r="D47" s="12" t="s">
        <v>12</v>
      </c>
      <c r="E47" s="16" t="s">
        <v>125</v>
      </c>
      <c r="F47" s="12" t="s">
        <v>59</v>
      </c>
      <c r="G47" s="15">
        <v>29.95</v>
      </c>
      <c r="H47" s="12" t="s">
        <v>51</v>
      </c>
    </row>
    <row r="48" ht="24.95" customHeight="true" spans="1:8">
      <c r="A48" s="9">
        <v>45</v>
      </c>
      <c r="B48" s="12" t="s">
        <v>121</v>
      </c>
      <c r="C48" s="12" t="s">
        <v>122</v>
      </c>
      <c r="D48" s="12" t="s">
        <v>12</v>
      </c>
      <c r="E48" s="16" t="s">
        <v>126</v>
      </c>
      <c r="F48" s="12" t="s">
        <v>59</v>
      </c>
      <c r="G48" s="15">
        <v>29.96</v>
      </c>
      <c r="H48" s="12" t="s">
        <v>51</v>
      </c>
    </row>
    <row r="49" ht="24.95" customHeight="true" spans="1:8">
      <c r="A49" s="9">
        <v>46</v>
      </c>
      <c r="B49" s="12" t="s">
        <v>121</v>
      </c>
      <c r="C49" s="12" t="s">
        <v>122</v>
      </c>
      <c r="D49" s="12" t="s">
        <v>12</v>
      </c>
      <c r="E49" s="16" t="s">
        <v>127</v>
      </c>
      <c r="F49" s="12" t="s">
        <v>26</v>
      </c>
      <c r="G49" s="15">
        <v>44.76</v>
      </c>
      <c r="H49" s="12" t="s">
        <v>51</v>
      </c>
    </row>
    <row r="50" ht="24.95" customHeight="true" spans="1:8">
      <c r="A50" s="9">
        <v>47</v>
      </c>
      <c r="B50" s="12" t="s">
        <v>121</v>
      </c>
      <c r="C50" s="12" t="s">
        <v>122</v>
      </c>
      <c r="D50" s="12" t="s">
        <v>12</v>
      </c>
      <c r="E50" s="16" t="s">
        <v>128</v>
      </c>
      <c r="F50" s="12" t="s">
        <v>44</v>
      </c>
      <c r="G50" s="15">
        <v>60.29</v>
      </c>
      <c r="H50" s="12" t="s">
        <v>51</v>
      </c>
    </row>
    <row r="51" ht="24.95" customHeight="true" spans="1:8">
      <c r="A51" s="9">
        <v>48</v>
      </c>
      <c r="B51" s="12" t="s">
        <v>129</v>
      </c>
      <c r="C51" s="12" t="s">
        <v>130</v>
      </c>
      <c r="D51" s="12" t="s">
        <v>12</v>
      </c>
      <c r="E51" s="16" t="s">
        <v>131</v>
      </c>
      <c r="F51" s="12" t="s">
        <v>59</v>
      </c>
      <c r="G51" s="15">
        <v>22.83</v>
      </c>
      <c r="H51" s="12" t="s">
        <v>51</v>
      </c>
    </row>
    <row r="52" ht="24.95" customHeight="true" spans="1:8">
      <c r="A52" s="9">
        <v>49</v>
      </c>
      <c r="B52" s="12" t="s">
        <v>132</v>
      </c>
      <c r="C52" s="12" t="s">
        <v>133</v>
      </c>
      <c r="D52" s="12" t="s">
        <v>12</v>
      </c>
      <c r="E52" s="16" t="s">
        <v>134</v>
      </c>
      <c r="F52" s="12" t="s">
        <v>44</v>
      </c>
      <c r="G52" s="15">
        <v>55.07</v>
      </c>
      <c r="H52" s="12" t="s">
        <v>51</v>
      </c>
    </row>
    <row r="53" ht="24.95" customHeight="true" spans="1:8">
      <c r="A53" s="9">
        <v>50</v>
      </c>
      <c r="B53" s="12" t="s">
        <v>132</v>
      </c>
      <c r="C53" s="12" t="s">
        <v>133</v>
      </c>
      <c r="D53" s="12" t="s">
        <v>12</v>
      </c>
      <c r="E53" s="16" t="s">
        <v>135</v>
      </c>
      <c r="F53" s="12" t="s">
        <v>44</v>
      </c>
      <c r="G53" s="15">
        <v>55.07</v>
      </c>
      <c r="H53" s="12" t="s">
        <v>51</v>
      </c>
    </row>
    <row r="54" ht="24.95" customHeight="true" spans="1:8">
      <c r="A54" s="9">
        <v>51</v>
      </c>
      <c r="B54" s="12" t="s">
        <v>132</v>
      </c>
      <c r="C54" s="12" t="s">
        <v>133</v>
      </c>
      <c r="D54" s="12" t="s">
        <v>12</v>
      </c>
      <c r="E54" s="16" t="s">
        <v>136</v>
      </c>
      <c r="F54" s="12" t="s">
        <v>44</v>
      </c>
      <c r="G54" s="15">
        <v>55.07</v>
      </c>
      <c r="H54" s="12" t="s">
        <v>51</v>
      </c>
    </row>
    <row r="55" ht="24.95" customHeight="true" spans="1:8">
      <c r="A55" s="9">
        <v>52</v>
      </c>
      <c r="B55" s="12" t="s">
        <v>132</v>
      </c>
      <c r="C55" s="12" t="s">
        <v>133</v>
      </c>
      <c r="D55" s="12" t="s">
        <v>12</v>
      </c>
      <c r="E55" s="16" t="s">
        <v>137</v>
      </c>
      <c r="F55" s="12" t="s">
        <v>44</v>
      </c>
      <c r="G55" s="15">
        <v>55.07</v>
      </c>
      <c r="H55" s="12" t="s">
        <v>51</v>
      </c>
    </row>
    <row r="56" ht="24.95" customHeight="true" spans="1:8">
      <c r="A56" s="9">
        <v>53</v>
      </c>
      <c r="B56" s="12" t="s">
        <v>138</v>
      </c>
      <c r="C56" s="12" t="s">
        <v>139</v>
      </c>
      <c r="D56" s="12" t="s">
        <v>12</v>
      </c>
      <c r="E56" s="16" t="s">
        <v>140</v>
      </c>
      <c r="F56" s="12" t="s">
        <v>26</v>
      </c>
      <c r="G56" s="15">
        <v>44.76</v>
      </c>
      <c r="H56" s="12" t="s">
        <v>51</v>
      </c>
    </row>
    <row r="57" ht="24.95" customHeight="true" spans="1:8">
      <c r="A57" s="9">
        <v>54</v>
      </c>
      <c r="B57" s="12" t="s">
        <v>32</v>
      </c>
      <c r="C57" s="12" t="s">
        <v>33</v>
      </c>
      <c r="D57" s="12" t="s">
        <v>12</v>
      </c>
      <c r="E57" s="16" t="s">
        <v>141</v>
      </c>
      <c r="F57" s="12" t="s">
        <v>26</v>
      </c>
      <c r="G57" s="15">
        <v>41.4</v>
      </c>
      <c r="H57" s="12" t="s">
        <v>51</v>
      </c>
    </row>
    <row r="58" ht="24.95" customHeight="true" spans="1:8">
      <c r="A58" s="9">
        <v>55</v>
      </c>
      <c r="B58" s="12" t="s">
        <v>32</v>
      </c>
      <c r="C58" s="12" t="s">
        <v>33</v>
      </c>
      <c r="D58" s="12" t="s">
        <v>12</v>
      </c>
      <c r="E58" s="16" t="s">
        <v>142</v>
      </c>
      <c r="F58" s="12" t="s">
        <v>59</v>
      </c>
      <c r="G58" s="15">
        <v>29.95</v>
      </c>
      <c r="H58" s="12" t="s">
        <v>51</v>
      </c>
    </row>
    <row r="59" ht="24.95" customHeight="true" spans="1:8">
      <c r="A59" s="9">
        <v>56</v>
      </c>
      <c r="B59" s="12" t="s">
        <v>88</v>
      </c>
      <c r="C59" s="12" t="s">
        <v>89</v>
      </c>
      <c r="D59" s="12" t="s">
        <v>12</v>
      </c>
      <c r="E59" s="16" t="s">
        <v>143</v>
      </c>
      <c r="F59" s="12" t="s">
        <v>59</v>
      </c>
      <c r="G59" s="15">
        <v>22.77</v>
      </c>
      <c r="H59" s="12" t="s">
        <v>51</v>
      </c>
    </row>
    <row r="60" ht="24.95" customHeight="true" spans="1:8">
      <c r="A60" s="9">
        <v>57</v>
      </c>
      <c r="B60" s="12" t="s">
        <v>88</v>
      </c>
      <c r="C60" s="12" t="s">
        <v>89</v>
      </c>
      <c r="D60" s="12" t="s">
        <v>12</v>
      </c>
      <c r="E60" s="16" t="s">
        <v>144</v>
      </c>
      <c r="F60" s="12" t="s">
        <v>59</v>
      </c>
      <c r="G60" s="15">
        <v>29.78</v>
      </c>
      <c r="H60" s="12" t="s">
        <v>51</v>
      </c>
    </row>
    <row r="61" ht="24.95" customHeight="true" spans="1:8">
      <c r="A61" s="9">
        <v>58</v>
      </c>
      <c r="B61" s="12" t="s">
        <v>88</v>
      </c>
      <c r="C61" s="12" t="s">
        <v>89</v>
      </c>
      <c r="D61" s="12" t="s">
        <v>12</v>
      </c>
      <c r="E61" s="16" t="s">
        <v>145</v>
      </c>
      <c r="F61" s="12" t="s">
        <v>59</v>
      </c>
      <c r="G61" s="15">
        <v>21.75</v>
      </c>
      <c r="H61" s="12" t="s">
        <v>51</v>
      </c>
    </row>
    <row r="62" ht="24.95" customHeight="true" spans="1:8">
      <c r="A62" s="9">
        <v>59</v>
      </c>
      <c r="B62" s="12" t="s">
        <v>88</v>
      </c>
      <c r="C62" s="12" t="s">
        <v>89</v>
      </c>
      <c r="D62" s="12" t="s">
        <v>12</v>
      </c>
      <c r="E62" s="16" t="s">
        <v>146</v>
      </c>
      <c r="F62" s="12" t="s">
        <v>59</v>
      </c>
      <c r="G62" s="15">
        <v>22.8</v>
      </c>
      <c r="H62" s="12" t="s">
        <v>51</v>
      </c>
    </row>
    <row r="63" ht="24.95" customHeight="true" spans="1:8">
      <c r="A63" s="9">
        <v>60</v>
      </c>
      <c r="B63" s="12" t="s">
        <v>147</v>
      </c>
      <c r="C63" s="12" t="s">
        <v>148</v>
      </c>
      <c r="D63" s="12" t="s">
        <v>12</v>
      </c>
      <c r="E63" s="16" t="s">
        <v>149</v>
      </c>
      <c r="F63" s="12" t="s">
        <v>44</v>
      </c>
      <c r="G63" s="15">
        <v>62.8</v>
      </c>
      <c r="H63" s="12" t="s">
        <v>51</v>
      </c>
    </row>
    <row r="64" ht="24.95" customHeight="true" spans="1:8">
      <c r="A64" s="9">
        <v>61</v>
      </c>
      <c r="B64" s="12" t="s">
        <v>150</v>
      </c>
      <c r="C64" s="12" t="s">
        <v>151</v>
      </c>
      <c r="D64" s="12" t="s">
        <v>12</v>
      </c>
      <c r="E64" s="16" t="s">
        <v>152</v>
      </c>
      <c r="F64" s="12" t="s">
        <v>59</v>
      </c>
      <c r="G64" s="15">
        <v>23.4</v>
      </c>
      <c r="H64" s="12" t="s">
        <v>51</v>
      </c>
    </row>
    <row r="65" ht="24.95" customHeight="true" spans="1:8">
      <c r="A65" s="9">
        <v>62</v>
      </c>
      <c r="B65" s="12" t="s">
        <v>150</v>
      </c>
      <c r="C65" s="12" t="s">
        <v>151</v>
      </c>
      <c r="D65" s="12" t="s">
        <v>12</v>
      </c>
      <c r="E65" s="16" t="s">
        <v>153</v>
      </c>
      <c r="F65" s="12" t="s">
        <v>44</v>
      </c>
      <c r="G65" s="15">
        <v>62.8</v>
      </c>
      <c r="H65" s="12" t="s">
        <v>51</v>
      </c>
    </row>
    <row r="66" ht="24.95" customHeight="true" spans="1:8">
      <c r="A66" s="9">
        <v>63</v>
      </c>
      <c r="B66" s="12" t="s">
        <v>154</v>
      </c>
      <c r="C66" s="12" t="s">
        <v>155</v>
      </c>
      <c r="D66" s="12" t="s">
        <v>12</v>
      </c>
      <c r="E66" s="16" t="s">
        <v>156</v>
      </c>
      <c r="F66" s="12" t="s">
        <v>26</v>
      </c>
      <c r="G66" s="15">
        <v>41.4</v>
      </c>
      <c r="H66" s="12" t="s">
        <v>51</v>
      </c>
    </row>
    <row r="67" ht="24.95" customHeight="true" spans="1:8">
      <c r="A67" s="9">
        <v>64</v>
      </c>
      <c r="B67" s="12" t="s">
        <v>157</v>
      </c>
      <c r="C67" s="12" t="s">
        <v>158</v>
      </c>
      <c r="D67" s="12" t="s">
        <v>12</v>
      </c>
      <c r="E67" s="16" t="s">
        <v>159</v>
      </c>
      <c r="F67" s="12" t="s">
        <v>44</v>
      </c>
      <c r="G67" s="15">
        <v>60.29</v>
      </c>
      <c r="H67" s="12" t="s">
        <v>51</v>
      </c>
    </row>
    <row r="68" ht="24.95" customHeight="true" spans="1:8">
      <c r="A68" s="9">
        <v>65</v>
      </c>
      <c r="B68" s="12" t="s">
        <v>157</v>
      </c>
      <c r="C68" s="12" t="s">
        <v>158</v>
      </c>
      <c r="D68" s="12" t="s">
        <v>12</v>
      </c>
      <c r="E68" s="16" t="s">
        <v>160</v>
      </c>
      <c r="F68" s="12" t="s">
        <v>44</v>
      </c>
      <c r="G68" s="15">
        <v>60.35</v>
      </c>
      <c r="H68" s="12" t="s">
        <v>51</v>
      </c>
    </row>
    <row r="69" ht="24.95" customHeight="true" spans="1:8">
      <c r="A69" s="9">
        <v>66</v>
      </c>
      <c r="B69" s="12" t="s">
        <v>157</v>
      </c>
      <c r="C69" s="12" t="s">
        <v>158</v>
      </c>
      <c r="D69" s="12" t="s">
        <v>12</v>
      </c>
      <c r="E69" s="16" t="s">
        <v>161</v>
      </c>
      <c r="F69" s="12" t="s">
        <v>44</v>
      </c>
      <c r="G69" s="15">
        <v>60.29</v>
      </c>
      <c r="H69" s="12" t="s">
        <v>51</v>
      </c>
    </row>
    <row r="70" ht="24.95" customHeight="true" spans="1:8">
      <c r="A70" s="9">
        <v>67</v>
      </c>
      <c r="B70" s="12" t="s">
        <v>157</v>
      </c>
      <c r="C70" s="12" t="s">
        <v>158</v>
      </c>
      <c r="D70" s="12" t="s">
        <v>12</v>
      </c>
      <c r="E70" s="16" t="s">
        <v>162</v>
      </c>
      <c r="F70" s="12" t="s">
        <v>44</v>
      </c>
      <c r="G70" s="15">
        <v>60.35</v>
      </c>
      <c r="H70" s="12" t="s">
        <v>51</v>
      </c>
    </row>
    <row r="71" ht="24.95" customHeight="true" spans="1:8">
      <c r="A71" s="9">
        <v>68</v>
      </c>
      <c r="B71" s="12" t="s">
        <v>163</v>
      </c>
      <c r="C71" s="12" t="s">
        <v>164</v>
      </c>
      <c r="D71" s="12" t="s">
        <v>12</v>
      </c>
      <c r="E71" s="16" t="s">
        <v>165</v>
      </c>
      <c r="F71" s="12" t="s">
        <v>26</v>
      </c>
      <c r="G71" s="15">
        <v>44.78</v>
      </c>
      <c r="H71" s="12" t="s">
        <v>51</v>
      </c>
    </row>
    <row r="72" ht="24.95" customHeight="true" spans="1:8">
      <c r="A72" s="9">
        <v>69</v>
      </c>
      <c r="B72" s="12" t="s">
        <v>163</v>
      </c>
      <c r="C72" s="12" t="s">
        <v>164</v>
      </c>
      <c r="D72" s="12" t="s">
        <v>12</v>
      </c>
      <c r="E72" s="16" t="s">
        <v>166</v>
      </c>
      <c r="F72" s="12" t="s">
        <v>26</v>
      </c>
      <c r="G72" s="15">
        <v>44.78</v>
      </c>
      <c r="H72" s="12" t="s">
        <v>51</v>
      </c>
    </row>
    <row r="73" ht="24.95" customHeight="true" spans="1:8">
      <c r="A73" s="9">
        <v>70</v>
      </c>
      <c r="B73" s="12" t="s">
        <v>163</v>
      </c>
      <c r="C73" s="12" t="s">
        <v>164</v>
      </c>
      <c r="D73" s="12" t="s">
        <v>12</v>
      </c>
      <c r="E73" s="16" t="s">
        <v>167</v>
      </c>
      <c r="F73" s="12" t="s">
        <v>26</v>
      </c>
      <c r="G73" s="15">
        <v>44.76</v>
      </c>
      <c r="H73" s="12" t="s">
        <v>51</v>
      </c>
    </row>
    <row r="74" ht="24.95" customHeight="true" spans="1:8">
      <c r="A74" s="9">
        <v>71</v>
      </c>
      <c r="B74" s="12" t="s">
        <v>163</v>
      </c>
      <c r="C74" s="12" t="s">
        <v>164</v>
      </c>
      <c r="D74" s="12" t="s">
        <v>12</v>
      </c>
      <c r="E74" s="16" t="s">
        <v>168</v>
      </c>
      <c r="F74" s="12" t="s">
        <v>44</v>
      </c>
      <c r="G74" s="15">
        <v>55.07</v>
      </c>
      <c r="H74" s="12" t="s">
        <v>51</v>
      </c>
    </row>
    <row r="75" ht="24.95" customHeight="true" spans="1:8">
      <c r="A75" s="9">
        <v>72</v>
      </c>
      <c r="B75" s="12" t="s">
        <v>169</v>
      </c>
      <c r="C75" s="12" t="s">
        <v>170</v>
      </c>
      <c r="D75" s="12" t="s">
        <v>12</v>
      </c>
      <c r="E75" s="16" t="s">
        <v>171</v>
      </c>
      <c r="F75" s="12" t="s">
        <v>44</v>
      </c>
      <c r="G75" s="15">
        <v>59.61</v>
      </c>
      <c r="H75" s="12" t="s">
        <v>172</v>
      </c>
    </row>
    <row r="76" ht="24.95" customHeight="true" spans="1:8">
      <c r="A76" s="9">
        <v>73</v>
      </c>
      <c r="B76" s="12" t="s">
        <v>169</v>
      </c>
      <c r="C76" s="12" t="s">
        <v>170</v>
      </c>
      <c r="D76" s="12" t="s">
        <v>12</v>
      </c>
      <c r="E76" s="16" t="s">
        <v>173</v>
      </c>
      <c r="F76" s="12" t="s">
        <v>44</v>
      </c>
      <c r="G76" s="15">
        <v>59.61</v>
      </c>
      <c r="H76" s="12" t="s">
        <v>172</v>
      </c>
    </row>
    <row r="77" ht="24.95" customHeight="true" spans="1:8">
      <c r="A77" s="9">
        <v>74</v>
      </c>
      <c r="B77" s="12" t="s">
        <v>169</v>
      </c>
      <c r="C77" s="12" t="s">
        <v>170</v>
      </c>
      <c r="D77" s="12" t="s">
        <v>12</v>
      </c>
      <c r="E77" s="16" t="s">
        <v>174</v>
      </c>
      <c r="F77" s="12" t="s">
        <v>44</v>
      </c>
      <c r="G77" s="15">
        <v>59.61</v>
      </c>
      <c r="H77" s="12" t="s">
        <v>172</v>
      </c>
    </row>
    <row r="78" ht="24.95" customHeight="true" spans="1:8">
      <c r="A78" s="9">
        <v>75</v>
      </c>
      <c r="B78" s="12" t="s">
        <v>169</v>
      </c>
      <c r="C78" s="12" t="s">
        <v>170</v>
      </c>
      <c r="D78" s="12" t="s">
        <v>12</v>
      </c>
      <c r="E78" s="16" t="s">
        <v>175</v>
      </c>
      <c r="F78" s="12" t="s">
        <v>44</v>
      </c>
      <c r="G78" s="15">
        <v>59.61</v>
      </c>
      <c r="H78" s="12" t="s">
        <v>172</v>
      </c>
    </row>
    <row r="79" ht="24.95" customHeight="true" spans="1:8">
      <c r="A79" s="9">
        <v>76</v>
      </c>
      <c r="B79" s="12" t="s">
        <v>169</v>
      </c>
      <c r="C79" s="12" t="s">
        <v>170</v>
      </c>
      <c r="D79" s="12" t="s">
        <v>12</v>
      </c>
      <c r="E79" s="16" t="s">
        <v>176</v>
      </c>
      <c r="F79" s="12" t="s">
        <v>44</v>
      </c>
      <c r="G79" s="15">
        <v>59.61</v>
      </c>
      <c r="H79" s="12" t="s">
        <v>172</v>
      </c>
    </row>
    <row r="80" ht="24.95" customHeight="true" spans="1:8">
      <c r="A80" s="9">
        <v>77</v>
      </c>
      <c r="B80" s="12" t="s">
        <v>169</v>
      </c>
      <c r="C80" s="12" t="s">
        <v>170</v>
      </c>
      <c r="D80" s="12" t="s">
        <v>12</v>
      </c>
      <c r="E80" s="16" t="s">
        <v>177</v>
      </c>
      <c r="F80" s="12" t="s">
        <v>44</v>
      </c>
      <c r="G80" s="15">
        <v>59.61</v>
      </c>
      <c r="H80" s="12" t="s">
        <v>172</v>
      </c>
    </row>
    <row r="81" ht="24.95" customHeight="true" spans="1:8">
      <c r="A81" s="9">
        <v>78</v>
      </c>
      <c r="B81" s="12" t="s">
        <v>169</v>
      </c>
      <c r="C81" s="12" t="s">
        <v>170</v>
      </c>
      <c r="D81" s="12" t="s">
        <v>12</v>
      </c>
      <c r="E81" s="16" t="s">
        <v>178</v>
      </c>
      <c r="F81" s="12" t="s">
        <v>44</v>
      </c>
      <c r="G81" s="15">
        <v>59.61</v>
      </c>
      <c r="H81" s="12" t="s">
        <v>172</v>
      </c>
    </row>
    <row r="82" ht="24.95" customHeight="true" spans="1:8">
      <c r="A82" s="9">
        <v>79</v>
      </c>
      <c r="B82" s="12" t="s">
        <v>169</v>
      </c>
      <c r="C82" s="12" t="s">
        <v>170</v>
      </c>
      <c r="D82" s="12" t="s">
        <v>12</v>
      </c>
      <c r="E82" s="16" t="s">
        <v>179</v>
      </c>
      <c r="F82" s="12" t="s">
        <v>44</v>
      </c>
      <c r="G82" s="15">
        <v>59.61</v>
      </c>
      <c r="H82" s="12" t="s">
        <v>172</v>
      </c>
    </row>
    <row r="83" ht="24.95" customHeight="true" spans="1:8">
      <c r="A83" s="9">
        <v>80</v>
      </c>
      <c r="B83" s="12" t="s">
        <v>169</v>
      </c>
      <c r="C83" s="12" t="s">
        <v>170</v>
      </c>
      <c r="D83" s="12" t="s">
        <v>12</v>
      </c>
      <c r="E83" s="16" t="s">
        <v>180</v>
      </c>
      <c r="F83" s="12" t="s">
        <v>44</v>
      </c>
      <c r="G83" s="15">
        <v>59.61</v>
      </c>
      <c r="H83" s="12" t="s">
        <v>172</v>
      </c>
    </row>
    <row r="84" ht="24.95" customHeight="true" spans="1:8">
      <c r="A84" s="9">
        <v>81</v>
      </c>
      <c r="B84" s="12" t="s">
        <v>181</v>
      </c>
      <c r="C84" s="12" t="s">
        <v>182</v>
      </c>
      <c r="D84" s="12" t="s">
        <v>12</v>
      </c>
      <c r="E84" s="16" t="s">
        <v>183</v>
      </c>
      <c r="F84" s="12" t="s">
        <v>59</v>
      </c>
      <c r="G84" s="15">
        <v>29.95</v>
      </c>
      <c r="H84" s="12" t="s">
        <v>51</v>
      </c>
    </row>
    <row r="85" ht="24.95" customHeight="true" spans="1:8">
      <c r="A85" s="9">
        <v>82</v>
      </c>
      <c r="B85" s="12" t="s">
        <v>181</v>
      </c>
      <c r="C85" s="12" t="s">
        <v>182</v>
      </c>
      <c r="D85" s="12" t="s">
        <v>12</v>
      </c>
      <c r="E85" s="16" t="s">
        <v>184</v>
      </c>
      <c r="F85" s="12" t="s">
        <v>59</v>
      </c>
      <c r="G85" s="15">
        <v>29.95</v>
      </c>
      <c r="H85" s="12" t="s">
        <v>51</v>
      </c>
    </row>
    <row r="86" ht="24.95" customHeight="true" spans="1:8">
      <c r="A86" s="9">
        <v>83</v>
      </c>
      <c r="B86" s="12" t="s">
        <v>181</v>
      </c>
      <c r="C86" s="12" t="s">
        <v>182</v>
      </c>
      <c r="D86" s="12" t="s">
        <v>12</v>
      </c>
      <c r="E86" s="16" t="s">
        <v>185</v>
      </c>
      <c r="F86" s="12" t="s">
        <v>26</v>
      </c>
      <c r="G86" s="15">
        <v>44.76</v>
      </c>
      <c r="H86" s="12" t="s">
        <v>51</v>
      </c>
    </row>
    <row r="87" ht="24.95" customHeight="true" spans="1:8">
      <c r="A87" s="9">
        <v>84</v>
      </c>
      <c r="B87" s="12" t="s">
        <v>181</v>
      </c>
      <c r="C87" s="12" t="s">
        <v>182</v>
      </c>
      <c r="D87" s="12" t="s">
        <v>12</v>
      </c>
      <c r="E87" s="16" t="s">
        <v>186</v>
      </c>
      <c r="F87" s="12" t="s">
        <v>59</v>
      </c>
      <c r="G87" s="15">
        <v>21.47</v>
      </c>
      <c r="H87" s="12" t="s">
        <v>51</v>
      </c>
    </row>
    <row r="88" ht="24.95" customHeight="true" spans="1:8">
      <c r="A88" s="9">
        <v>85</v>
      </c>
      <c r="B88" s="12" t="s">
        <v>181</v>
      </c>
      <c r="C88" s="12" t="s">
        <v>182</v>
      </c>
      <c r="D88" s="12" t="s">
        <v>12</v>
      </c>
      <c r="E88" s="16" t="s">
        <v>187</v>
      </c>
      <c r="F88" s="12" t="s">
        <v>59</v>
      </c>
      <c r="G88" s="15">
        <v>29.78</v>
      </c>
      <c r="H88" s="12" t="s">
        <v>51</v>
      </c>
    </row>
    <row r="89" ht="24.95" customHeight="true" spans="1:8">
      <c r="A89" s="9">
        <v>86</v>
      </c>
      <c r="B89" s="12" t="s">
        <v>181</v>
      </c>
      <c r="C89" s="12" t="s">
        <v>182</v>
      </c>
      <c r="D89" s="12" t="s">
        <v>12</v>
      </c>
      <c r="E89" s="16" t="s">
        <v>188</v>
      </c>
      <c r="F89" s="12" t="s">
        <v>44</v>
      </c>
      <c r="G89" s="15">
        <v>62.8</v>
      </c>
      <c r="H89" s="12" t="s">
        <v>51</v>
      </c>
    </row>
    <row r="90" ht="24.95" customHeight="true" spans="1:8">
      <c r="A90" s="9">
        <v>87</v>
      </c>
      <c r="B90" s="13" t="s">
        <v>189</v>
      </c>
      <c r="C90" s="17" t="s">
        <v>190</v>
      </c>
      <c r="D90" s="12" t="s">
        <v>191</v>
      </c>
      <c r="E90" s="10" t="s">
        <v>192</v>
      </c>
      <c r="F90" s="18" t="s">
        <v>26</v>
      </c>
      <c r="G90" s="14">
        <v>43.68</v>
      </c>
      <c r="H90" s="10" t="s">
        <v>193</v>
      </c>
    </row>
    <row r="91" ht="24.95" customHeight="true" spans="1:8">
      <c r="A91" s="9">
        <v>88</v>
      </c>
      <c r="B91" s="13" t="s">
        <v>194</v>
      </c>
      <c r="C91" s="11" t="s">
        <v>195</v>
      </c>
      <c r="D91" s="12" t="s">
        <v>191</v>
      </c>
      <c r="E91" s="10" t="s">
        <v>196</v>
      </c>
      <c r="F91" s="18" t="s">
        <v>26</v>
      </c>
      <c r="G91" s="14">
        <v>45.55</v>
      </c>
      <c r="H91" s="10" t="s">
        <v>193</v>
      </c>
    </row>
    <row r="92" ht="24.95" customHeight="true" spans="1:8">
      <c r="A92" s="9">
        <v>89</v>
      </c>
      <c r="B92" s="12" t="s">
        <v>197</v>
      </c>
      <c r="C92" s="11" t="s">
        <v>198</v>
      </c>
      <c r="D92" s="12" t="s">
        <v>12</v>
      </c>
      <c r="E92" s="10" t="s">
        <v>199</v>
      </c>
      <c r="F92" s="18" t="s">
        <v>26</v>
      </c>
      <c r="G92" s="14">
        <v>43.42</v>
      </c>
      <c r="H92" s="10" t="s">
        <v>193</v>
      </c>
    </row>
    <row r="93" ht="24.95" customHeight="true" spans="1:8">
      <c r="A93" s="9">
        <v>90</v>
      </c>
      <c r="B93" s="12" t="s">
        <v>197</v>
      </c>
      <c r="C93" s="11" t="s">
        <v>198</v>
      </c>
      <c r="D93" s="12" t="s">
        <v>12</v>
      </c>
      <c r="E93" s="10" t="s">
        <v>200</v>
      </c>
      <c r="F93" s="18" t="s">
        <v>26</v>
      </c>
      <c r="G93" s="12" t="s">
        <v>201</v>
      </c>
      <c r="H93" s="10" t="s">
        <v>193</v>
      </c>
    </row>
    <row r="94" ht="24.95" customHeight="true" spans="1:8">
      <c r="A94" s="9">
        <v>91</v>
      </c>
      <c r="B94" s="10" t="s">
        <v>16</v>
      </c>
      <c r="C94" s="11" t="s">
        <v>17</v>
      </c>
      <c r="D94" s="12" t="s">
        <v>12</v>
      </c>
      <c r="E94" s="10" t="s">
        <v>202</v>
      </c>
      <c r="F94" s="18" t="s">
        <v>26</v>
      </c>
      <c r="G94" s="14">
        <v>45.52</v>
      </c>
      <c r="H94" s="10" t="s">
        <v>193</v>
      </c>
    </row>
    <row r="95" ht="24.95" customHeight="true" spans="1:8">
      <c r="A95" s="9">
        <v>92</v>
      </c>
      <c r="B95" s="10" t="s">
        <v>203</v>
      </c>
      <c r="C95" s="11" t="s">
        <v>204</v>
      </c>
      <c r="D95" s="10" t="s">
        <v>191</v>
      </c>
      <c r="E95" s="10" t="s">
        <v>205</v>
      </c>
      <c r="F95" s="10" t="s">
        <v>206</v>
      </c>
      <c r="G95" s="14">
        <v>38.17</v>
      </c>
      <c r="H95" s="10" t="s">
        <v>207</v>
      </c>
    </row>
    <row r="96" ht="24.95" customHeight="true" spans="1:8">
      <c r="A96" s="9">
        <v>93</v>
      </c>
      <c r="B96" s="10" t="s">
        <v>208</v>
      </c>
      <c r="C96" s="11" t="s">
        <v>209</v>
      </c>
      <c r="D96" s="10" t="s">
        <v>191</v>
      </c>
      <c r="E96" s="10" t="s">
        <v>210</v>
      </c>
      <c r="F96" s="10" t="s">
        <v>206</v>
      </c>
      <c r="G96" s="14">
        <v>23.02</v>
      </c>
      <c r="H96" s="10" t="s">
        <v>207</v>
      </c>
    </row>
    <row r="97" ht="24.95" customHeight="true" spans="1:8">
      <c r="A97" s="9">
        <v>94</v>
      </c>
      <c r="B97" s="10" t="s">
        <v>211</v>
      </c>
      <c r="C97" s="11" t="s">
        <v>212</v>
      </c>
      <c r="D97" s="10" t="s">
        <v>191</v>
      </c>
      <c r="E97" s="10" t="s">
        <v>213</v>
      </c>
      <c r="F97" s="10" t="s">
        <v>206</v>
      </c>
      <c r="G97" s="14">
        <v>22.09</v>
      </c>
      <c r="H97" s="10" t="s">
        <v>207</v>
      </c>
    </row>
    <row r="98" ht="24.95" customHeight="true" spans="1:8">
      <c r="A98" s="9">
        <v>95</v>
      </c>
      <c r="B98" s="10" t="s">
        <v>214</v>
      </c>
      <c r="C98" s="11" t="s">
        <v>215</v>
      </c>
      <c r="D98" s="10" t="s">
        <v>12</v>
      </c>
      <c r="E98" s="14">
        <v>2737</v>
      </c>
      <c r="F98" s="10" t="s">
        <v>39</v>
      </c>
      <c r="G98" s="14">
        <v>24.47</v>
      </c>
      <c r="H98" s="10" t="s">
        <v>216</v>
      </c>
    </row>
    <row r="99" ht="24.95" customHeight="true" spans="1:8">
      <c r="A99" s="9">
        <v>96</v>
      </c>
      <c r="B99" s="10" t="s">
        <v>217</v>
      </c>
      <c r="C99" s="11" t="s">
        <v>218</v>
      </c>
      <c r="D99" s="10" t="s">
        <v>12</v>
      </c>
      <c r="E99" s="14">
        <v>2647</v>
      </c>
      <c r="F99" s="10" t="s">
        <v>39</v>
      </c>
      <c r="G99" s="14">
        <v>29.61</v>
      </c>
      <c r="H99" s="10" t="s">
        <v>216</v>
      </c>
    </row>
    <row r="100" ht="24.95" customHeight="true" spans="1:8">
      <c r="A100" s="9">
        <v>97</v>
      </c>
      <c r="B100" s="10" t="s">
        <v>219</v>
      </c>
      <c r="C100" s="11" t="s">
        <v>220</v>
      </c>
      <c r="D100" s="10" t="s">
        <v>12</v>
      </c>
      <c r="E100" s="14">
        <v>2649</v>
      </c>
      <c r="F100" s="10" t="s">
        <v>39</v>
      </c>
      <c r="G100" s="14">
        <v>25.05</v>
      </c>
      <c r="H100" s="10" t="s">
        <v>216</v>
      </c>
    </row>
    <row r="101" ht="24.95" customHeight="true" spans="1:8">
      <c r="A101" s="9">
        <v>98</v>
      </c>
      <c r="B101" s="10" t="s">
        <v>221</v>
      </c>
      <c r="C101" s="11" t="s">
        <v>222</v>
      </c>
      <c r="D101" s="10" t="s">
        <v>12</v>
      </c>
      <c r="E101" s="14">
        <v>2951</v>
      </c>
      <c r="F101" s="10" t="s">
        <v>26</v>
      </c>
      <c r="G101" s="14">
        <v>55.5</v>
      </c>
      <c r="H101" s="10" t="s">
        <v>216</v>
      </c>
    </row>
    <row r="102" ht="24.95" customHeight="true" spans="1:8">
      <c r="A102" s="9">
        <v>99</v>
      </c>
      <c r="B102" s="10" t="s">
        <v>223</v>
      </c>
      <c r="C102" s="11" t="s">
        <v>224</v>
      </c>
      <c r="D102" s="10" t="s">
        <v>12</v>
      </c>
      <c r="E102" s="14">
        <v>2933</v>
      </c>
      <c r="F102" s="10" t="s">
        <v>39</v>
      </c>
      <c r="G102" s="14">
        <v>23.81</v>
      </c>
      <c r="H102" s="10" t="s">
        <v>216</v>
      </c>
    </row>
    <row r="103" ht="24.95" customHeight="true" spans="1:8">
      <c r="A103" s="9">
        <v>100</v>
      </c>
      <c r="B103" s="10" t="s">
        <v>225</v>
      </c>
      <c r="C103" s="11" t="s">
        <v>226</v>
      </c>
      <c r="D103" s="10" t="s">
        <v>12</v>
      </c>
      <c r="E103" s="14">
        <v>2850</v>
      </c>
      <c r="F103" s="10" t="s">
        <v>39</v>
      </c>
      <c r="G103" s="14">
        <v>31.93</v>
      </c>
      <c r="H103" s="10" t="s">
        <v>216</v>
      </c>
    </row>
    <row r="104" ht="24.95" customHeight="true" spans="1:8">
      <c r="A104" s="9">
        <v>101</v>
      </c>
      <c r="B104" s="10" t="s">
        <v>227</v>
      </c>
      <c r="C104" s="11" t="s">
        <v>228</v>
      </c>
      <c r="D104" s="10" t="s">
        <v>12</v>
      </c>
      <c r="E104" s="14">
        <v>2742</v>
      </c>
      <c r="F104" s="10" t="s">
        <v>39</v>
      </c>
      <c r="G104" s="14">
        <v>25.29</v>
      </c>
      <c r="H104" s="10" t="s">
        <v>216</v>
      </c>
    </row>
    <row r="105" ht="24.95" customHeight="true" spans="1:8">
      <c r="A105" s="9">
        <v>102</v>
      </c>
      <c r="B105" s="10" t="s">
        <v>229</v>
      </c>
      <c r="C105" s="11" t="s">
        <v>230</v>
      </c>
      <c r="D105" s="10" t="s">
        <v>12</v>
      </c>
      <c r="E105" s="14">
        <v>2640</v>
      </c>
      <c r="F105" s="10" t="s">
        <v>39</v>
      </c>
      <c r="G105" s="14">
        <v>23.96</v>
      </c>
      <c r="H105" s="10" t="s">
        <v>216</v>
      </c>
    </row>
    <row r="106" ht="24.95" customHeight="true" spans="1:8">
      <c r="A106" s="9">
        <v>103</v>
      </c>
      <c r="B106" s="10" t="s">
        <v>231</v>
      </c>
      <c r="C106" s="11" t="s">
        <v>232</v>
      </c>
      <c r="D106" s="10" t="s">
        <v>12</v>
      </c>
      <c r="E106" s="14">
        <v>2834</v>
      </c>
      <c r="F106" s="10" t="s">
        <v>39</v>
      </c>
      <c r="G106" s="15">
        <v>24.1</v>
      </c>
      <c r="H106" s="10" t="s">
        <v>216</v>
      </c>
    </row>
    <row r="107" ht="24.95" customHeight="true" spans="1:8">
      <c r="A107" s="9">
        <v>104</v>
      </c>
      <c r="B107" s="10" t="s">
        <v>233</v>
      </c>
      <c r="C107" s="11" t="s">
        <v>234</v>
      </c>
      <c r="D107" s="10" t="s">
        <v>12</v>
      </c>
      <c r="E107" s="14">
        <v>2642</v>
      </c>
      <c r="F107" s="10" t="s">
        <v>39</v>
      </c>
      <c r="G107" s="14">
        <v>25.29</v>
      </c>
      <c r="H107" s="10" t="s">
        <v>216</v>
      </c>
    </row>
    <row r="108" ht="24.95" customHeight="true" spans="1:8">
      <c r="A108" s="9">
        <v>105</v>
      </c>
      <c r="B108" s="10" t="s">
        <v>235</v>
      </c>
      <c r="C108" s="11" t="s">
        <v>236</v>
      </c>
      <c r="D108" s="10" t="s">
        <v>191</v>
      </c>
      <c r="E108" s="10" t="s">
        <v>237</v>
      </c>
      <c r="F108" s="10" t="s">
        <v>26</v>
      </c>
      <c r="G108" s="14">
        <v>40.81</v>
      </c>
      <c r="H108" s="10" t="s">
        <v>238</v>
      </c>
    </row>
    <row r="109" ht="24.95" customHeight="true" spans="1:8">
      <c r="A109" s="9">
        <v>106</v>
      </c>
      <c r="B109" s="10" t="s">
        <v>239</v>
      </c>
      <c r="C109" s="11" t="s">
        <v>240</v>
      </c>
      <c r="D109" s="10" t="s">
        <v>191</v>
      </c>
      <c r="E109" s="10" t="s">
        <v>241</v>
      </c>
      <c r="F109" s="10" t="s">
        <v>26</v>
      </c>
      <c r="G109" s="14">
        <v>40.81</v>
      </c>
      <c r="H109" s="10" t="s">
        <v>238</v>
      </c>
    </row>
    <row r="110" ht="24.95" customHeight="true" spans="1:8">
      <c r="A110" s="9">
        <v>107</v>
      </c>
      <c r="B110" s="10" t="s">
        <v>242</v>
      </c>
      <c r="C110" s="11" t="s">
        <v>243</v>
      </c>
      <c r="D110" s="10" t="s">
        <v>191</v>
      </c>
      <c r="E110" s="10" t="s">
        <v>244</v>
      </c>
      <c r="F110" s="10" t="s">
        <v>26</v>
      </c>
      <c r="G110" s="14">
        <v>40.81</v>
      </c>
      <c r="H110" s="10" t="s">
        <v>238</v>
      </c>
    </row>
    <row r="111" ht="24.95" customHeight="true" spans="1:8">
      <c r="A111" s="9">
        <v>108</v>
      </c>
      <c r="B111" s="10" t="s">
        <v>245</v>
      </c>
      <c r="C111" s="11" t="s">
        <v>246</v>
      </c>
      <c r="D111" s="10" t="s">
        <v>191</v>
      </c>
      <c r="E111" s="10" t="s">
        <v>247</v>
      </c>
      <c r="F111" s="10" t="s">
        <v>44</v>
      </c>
      <c r="G111" s="14">
        <v>57.8</v>
      </c>
      <c r="H111" s="18" t="s">
        <v>248</v>
      </c>
    </row>
    <row r="112" ht="24.95" customHeight="true" spans="1:8">
      <c r="A112" s="9">
        <v>109</v>
      </c>
      <c r="B112" s="10" t="s">
        <v>249</v>
      </c>
      <c r="C112" s="11" t="s">
        <v>250</v>
      </c>
      <c r="D112" s="10" t="s">
        <v>191</v>
      </c>
      <c r="E112" s="10" t="s">
        <v>251</v>
      </c>
      <c r="F112" s="10" t="s">
        <v>14</v>
      </c>
      <c r="G112" s="14">
        <v>72.19</v>
      </c>
      <c r="H112" s="18" t="s">
        <v>248</v>
      </c>
    </row>
    <row r="113" ht="24.95" customHeight="true" spans="1:8">
      <c r="A113" s="9">
        <v>110</v>
      </c>
      <c r="B113" s="10" t="s">
        <v>252</v>
      </c>
      <c r="C113" s="11" t="s">
        <v>253</v>
      </c>
      <c r="D113" s="10" t="s">
        <v>191</v>
      </c>
      <c r="E113" s="10" t="s">
        <v>254</v>
      </c>
      <c r="F113" s="10" t="s">
        <v>39</v>
      </c>
      <c r="G113" s="14">
        <v>45.63</v>
      </c>
      <c r="H113" s="10" t="s">
        <v>255</v>
      </c>
    </row>
    <row r="114" ht="24.95" customHeight="true" spans="1:8">
      <c r="A114" s="9">
        <v>111</v>
      </c>
      <c r="B114" s="10" t="s">
        <v>256</v>
      </c>
      <c r="C114" s="11" t="s">
        <v>257</v>
      </c>
      <c r="D114" s="10" t="s">
        <v>191</v>
      </c>
      <c r="E114" s="10" t="s">
        <v>258</v>
      </c>
      <c r="F114" s="10" t="s">
        <v>39</v>
      </c>
      <c r="G114" s="14">
        <v>45.57</v>
      </c>
      <c r="H114" s="10" t="s">
        <v>255</v>
      </c>
    </row>
    <row r="115" ht="24.95" customHeight="true" spans="1:8">
      <c r="A115" s="9">
        <v>112</v>
      </c>
      <c r="B115" s="10" t="s">
        <v>259</v>
      </c>
      <c r="C115" s="11" t="s">
        <v>260</v>
      </c>
      <c r="D115" s="10" t="s">
        <v>191</v>
      </c>
      <c r="E115" s="10" t="s">
        <v>261</v>
      </c>
      <c r="F115" s="10" t="s">
        <v>14</v>
      </c>
      <c r="G115" s="14">
        <v>71.6</v>
      </c>
      <c r="H115" s="18" t="s">
        <v>248</v>
      </c>
    </row>
    <row r="116" ht="24.95" customHeight="true" spans="1:8">
      <c r="A116" s="9">
        <v>113</v>
      </c>
      <c r="B116" s="10" t="s">
        <v>262</v>
      </c>
      <c r="C116" s="17" t="s">
        <v>263</v>
      </c>
      <c r="D116" s="10" t="s">
        <v>12</v>
      </c>
      <c r="E116" s="14">
        <v>4303</v>
      </c>
      <c r="F116" s="10" t="s">
        <v>264</v>
      </c>
      <c r="G116" s="14">
        <v>84.54</v>
      </c>
      <c r="H116" s="10" t="s">
        <v>265</v>
      </c>
    </row>
    <row r="117" ht="24.95" customHeight="true" spans="1:8">
      <c r="A117" s="9">
        <v>114</v>
      </c>
      <c r="B117" s="10" t="s">
        <v>262</v>
      </c>
      <c r="C117" s="17" t="s">
        <v>263</v>
      </c>
      <c r="D117" s="10" t="s">
        <v>12</v>
      </c>
      <c r="E117" s="14">
        <v>4603</v>
      </c>
      <c r="F117" s="10" t="s">
        <v>264</v>
      </c>
      <c r="G117" s="14">
        <v>84.54</v>
      </c>
      <c r="H117" s="10" t="s">
        <v>265</v>
      </c>
    </row>
    <row r="118" ht="24.95" customHeight="true" spans="1:8">
      <c r="A118" s="9">
        <v>115</v>
      </c>
      <c r="B118" s="10" t="s">
        <v>262</v>
      </c>
      <c r="C118" s="17" t="s">
        <v>263</v>
      </c>
      <c r="D118" s="10" t="s">
        <v>12</v>
      </c>
      <c r="E118" s="14">
        <v>503</v>
      </c>
      <c r="F118" s="10" t="s">
        <v>264</v>
      </c>
      <c r="G118" s="14">
        <v>84.1</v>
      </c>
      <c r="H118" s="10" t="s">
        <v>265</v>
      </c>
    </row>
    <row r="119" ht="24.95" customHeight="true" spans="1:8">
      <c r="A119" s="9">
        <v>116</v>
      </c>
      <c r="B119" s="10" t="s">
        <v>266</v>
      </c>
      <c r="C119" s="11" t="s">
        <v>267</v>
      </c>
      <c r="D119" s="10" t="s">
        <v>191</v>
      </c>
      <c r="E119" s="14">
        <v>2406</v>
      </c>
      <c r="F119" s="10" t="s">
        <v>14</v>
      </c>
      <c r="G119" s="14">
        <v>68.13</v>
      </c>
      <c r="H119" s="18" t="s">
        <v>248</v>
      </c>
    </row>
    <row r="120" ht="24.95" customHeight="true" spans="1:8">
      <c r="A120" s="9">
        <v>117</v>
      </c>
      <c r="B120" s="10" t="s">
        <v>268</v>
      </c>
      <c r="C120" s="11" t="s">
        <v>269</v>
      </c>
      <c r="D120" s="10" t="s">
        <v>12</v>
      </c>
      <c r="E120" s="10" t="s">
        <v>270</v>
      </c>
      <c r="F120" s="10" t="s">
        <v>39</v>
      </c>
      <c r="G120" s="14">
        <v>39.12</v>
      </c>
      <c r="H120" s="10" t="s">
        <v>271</v>
      </c>
    </row>
    <row r="121" ht="24.95" customHeight="true" spans="1:8">
      <c r="A121" s="9">
        <v>118</v>
      </c>
      <c r="B121" s="10" t="s">
        <v>79</v>
      </c>
      <c r="C121" s="10" t="s">
        <v>80</v>
      </c>
      <c r="D121" s="10" t="s">
        <v>12</v>
      </c>
      <c r="E121" s="10" t="s">
        <v>272</v>
      </c>
      <c r="F121" s="10" t="s">
        <v>273</v>
      </c>
      <c r="G121" s="14">
        <v>28.85</v>
      </c>
      <c r="H121" s="18" t="s">
        <v>274</v>
      </c>
    </row>
    <row r="122" ht="24.95" customHeight="true" spans="1:8">
      <c r="A122" s="9">
        <v>119</v>
      </c>
      <c r="B122" s="10" t="s">
        <v>275</v>
      </c>
      <c r="C122" s="10" t="s">
        <v>276</v>
      </c>
      <c r="D122" s="10" t="s">
        <v>12</v>
      </c>
      <c r="E122" s="10" t="s">
        <v>277</v>
      </c>
      <c r="F122" s="10" t="s">
        <v>44</v>
      </c>
      <c r="G122" s="10" t="s">
        <v>278</v>
      </c>
      <c r="H122" s="18" t="s">
        <v>274</v>
      </c>
    </row>
    <row r="123" ht="24.95" customHeight="true" spans="1:8">
      <c r="A123" s="9">
        <v>120</v>
      </c>
      <c r="B123" s="10" t="s">
        <v>279</v>
      </c>
      <c r="C123" s="10" t="s">
        <v>280</v>
      </c>
      <c r="D123" s="10" t="s">
        <v>12</v>
      </c>
      <c r="E123" s="10" t="s">
        <v>281</v>
      </c>
      <c r="F123" s="10" t="s">
        <v>44</v>
      </c>
      <c r="G123" s="10" t="s">
        <v>282</v>
      </c>
      <c r="H123" s="18" t="s">
        <v>274</v>
      </c>
    </row>
    <row r="124" ht="24.95" customHeight="true" spans="1:8">
      <c r="A124" s="9">
        <v>121</v>
      </c>
      <c r="B124" s="10" t="s">
        <v>279</v>
      </c>
      <c r="C124" s="10" t="s">
        <v>280</v>
      </c>
      <c r="D124" s="10" t="s">
        <v>12</v>
      </c>
      <c r="E124" s="10" t="s">
        <v>283</v>
      </c>
      <c r="F124" s="10" t="s">
        <v>44</v>
      </c>
      <c r="G124" s="10" t="s">
        <v>282</v>
      </c>
      <c r="H124" s="18" t="s">
        <v>274</v>
      </c>
    </row>
    <row r="125" ht="24.95" customHeight="true" spans="1:8">
      <c r="A125" s="9">
        <v>122</v>
      </c>
      <c r="B125" s="10" t="s">
        <v>284</v>
      </c>
      <c r="C125" s="10" t="s">
        <v>285</v>
      </c>
      <c r="D125" s="10" t="s">
        <v>12</v>
      </c>
      <c r="E125" s="10" t="s">
        <v>286</v>
      </c>
      <c r="F125" s="10" t="s">
        <v>264</v>
      </c>
      <c r="G125" s="10" t="s">
        <v>287</v>
      </c>
      <c r="H125" s="10" t="s">
        <v>15</v>
      </c>
    </row>
    <row r="126" ht="24.95" customHeight="true" spans="1:8">
      <c r="A126" s="9">
        <v>123</v>
      </c>
      <c r="B126" s="10" t="s">
        <v>98</v>
      </c>
      <c r="C126" s="10" t="s">
        <v>288</v>
      </c>
      <c r="D126" s="10" t="s">
        <v>12</v>
      </c>
      <c r="E126" s="10" t="s">
        <v>289</v>
      </c>
      <c r="F126" s="10" t="s">
        <v>264</v>
      </c>
      <c r="G126" s="10" t="s">
        <v>287</v>
      </c>
      <c r="H126" s="10" t="s">
        <v>15</v>
      </c>
    </row>
    <row r="127" ht="24.95" customHeight="true" spans="1:8">
      <c r="A127" s="9">
        <v>124</v>
      </c>
      <c r="B127" s="13" t="s">
        <v>290</v>
      </c>
      <c r="C127" s="14" t="s">
        <v>291</v>
      </c>
      <c r="D127" s="10" t="s">
        <v>191</v>
      </c>
      <c r="E127" s="14">
        <v>1027</v>
      </c>
      <c r="F127" s="10" t="s">
        <v>39</v>
      </c>
      <c r="G127" s="14">
        <v>26.06</v>
      </c>
      <c r="H127" s="19" t="s">
        <v>292</v>
      </c>
    </row>
    <row r="128" ht="24.95" customHeight="true" spans="1:8">
      <c r="A128" s="9">
        <v>125</v>
      </c>
      <c r="B128" s="10" t="s">
        <v>293</v>
      </c>
      <c r="C128" s="10" t="s">
        <v>294</v>
      </c>
      <c r="D128" s="10" t="s">
        <v>191</v>
      </c>
      <c r="E128" s="14">
        <v>2622</v>
      </c>
      <c r="F128" s="10" t="s">
        <v>39</v>
      </c>
      <c r="G128" s="14">
        <v>25.95</v>
      </c>
      <c r="H128" s="19" t="s">
        <v>292</v>
      </c>
    </row>
    <row r="129" ht="24.95" customHeight="true" spans="1:8">
      <c r="A129" s="9">
        <v>126</v>
      </c>
      <c r="B129" s="10" t="s">
        <v>211</v>
      </c>
      <c r="C129" s="10" t="s">
        <v>295</v>
      </c>
      <c r="D129" s="10" t="s">
        <v>191</v>
      </c>
      <c r="E129" s="10" t="s">
        <v>296</v>
      </c>
      <c r="F129" s="10" t="s">
        <v>297</v>
      </c>
      <c r="G129" s="14">
        <v>45.4</v>
      </c>
      <c r="H129" s="18" t="s">
        <v>274</v>
      </c>
    </row>
    <row r="130" ht="24.95" customHeight="true" spans="1:8">
      <c r="A130" s="9">
        <v>127</v>
      </c>
      <c r="B130" s="10" t="s">
        <v>298</v>
      </c>
      <c r="C130" s="10" t="s">
        <v>299</v>
      </c>
      <c r="D130" s="10" t="s">
        <v>191</v>
      </c>
      <c r="E130" s="10" t="s">
        <v>300</v>
      </c>
      <c r="F130" s="10" t="s">
        <v>206</v>
      </c>
      <c r="G130" s="14">
        <v>28.88</v>
      </c>
      <c r="H130" s="10" t="s">
        <v>301</v>
      </c>
    </row>
    <row r="131" ht="24.95" customHeight="true" spans="1:8">
      <c r="A131" s="9">
        <v>128</v>
      </c>
      <c r="B131" s="10" t="s">
        <v>302</v>
      </c>
      <c r="C131" s="10" t="s">
        <v>303</v>
      </c>
      <c r="D131" s="10" t="s">
        <v>191</v>
      </c>
      <c r="E131" s="10" t="s">
        <v>304</v>
      </c>
      <c r="F131" s="10" t="s">
        <v>44</v>
      </c>
      <c r="G131" s="14">
        <v>70.4</v>
      </c>
      <c r="H131" s="10" t="s">
        <v>301</v>
      </c>
    </row>
    <row r="132" ht="24.95" customHeight="true" spans="1:8">
      <c r="A132" s="9">
        <v>129</v>
      </c>
      <c r="B132" s="10" t="s">
        <v>305</v>
      </c>
      <c r="C132" s="10" t="s">
        <v>306</v>
      </c>
      <c r="D132" s="10" t="s">
        <v>191</v>
      </c>
      <c r="E132" s="10" t="s">
        <v>307</v>
      </c>
      <c r="F132" s="10" t="s">
        <v>206</v>
      </c>
      <c r="G132" s="14">
        <v>29.38</v>
      </c>
      <c r="H132" s="10" t="s">
        <v>301</v>
      </c>
    </row>
    <row r="133" ht="24.95" customHeight="true" spans="1:8">
      <c r="A133" s="9">
        <v>130</v>
      </c>
      <c r="B133" s="10" t="s">
        <v>308</v>
      </c>
      <c r="C133" s="10" t="s">
        <v>309</v>
      </c>
      <c r="D133" s="10" t="s">
        <v>191</v>
      </c>
      <c r="E133" s="10" t="s">
        <v>310</v>
      </c>
      <c r="F133" s="10" t="s">
        <v>206</v>
      </c>
      <c r="G133" s="14">
        <v>28.85</v>
      </c>
      <c r="H133" s="10" t="s">
        <v>301</v>
      </c>
    </row>
    <row r="134" ht="24.95" customHeight="true" spans="1:8">
      <c r="A134" s="9">
        <v>131</v>
      </c>
      <c r="B134" s="10" t="s">
        <v>311</v>
      </c>
      <c r="C134" s="10" t="s">
        <v>312</v>
      </c>
      <c r="D134" s="10" t="s">
        <v>191</v>
      </c>
      <c r="E134" s="10" t="s">
        <v>313</v>
      </c>
      <c r="F134" s="10" t="s">
        <v>206</v>
      </c>
      <c r="G134" s="14">
        <v>29.11</v>
      </c>
      <c r="H134" s="10" t="s">
        <v>301</v>
      </c>
    </row>
    <row r="135" ht="24.95" customHeight="true" spans="1:8">
      <c r="A135" s="9">
        <v>132</v>
      </c>
      <c r="B135" s="10" t="s">
        <v>314</v>
      </c>
      <c r="C135" s="10" t="s">
        <v>315</v>
      </c>
      <c r="D135" s="10" t="s">
        <v>191</v>
      </c>
      <c r="E135" s="10" t="s">
        <v>316</v>
      </c>
      <c r="F135" s="10" t="s">
        <v>206</v>
      </c>
      <c r="G135" s="14">
        <v>29.15</v>
      </c>
      <c r="H135" s="10" t="s">
        <v>301</v>
      </c>
    </row>
    <row r="136" ht="24.95" customHeight="true" spans="1:8">
      <c r="A136" s="9">
        <v>133</v>
      </c>
      <c r="B136" s="10" t="s">
        <v>317</v>
      </c>
      <c r="C136" s="10" t="s">
        <v>318</v>
      </c>
      <c r="D136" s="10" t="s">
        <v>191</v>
      </c>
      <c r="E136" s="10" t="s">
        <v>319</v>
      </c>
      <c r="F136" s="10" t="s">
        <v>206</v>
      </c>
      <c r="G136" s="14">
        <v>29.11</v>
      </c>
      <c r="H136" s="10" t="s">
        <v>301</v>
      </c>
    </row>
    <row r="137" ht="24.95" customHeight="true" spans="1:8">
      <c r="A137" s="9">
        <v>134</v>
      </c>
      <c r="B137" s="10" t="s">
        <v>320</v>
      </c>
      <c r="C137" s="10" t="s">
        <v>321</v>
      </c>
      <c r="D137" s="10" t="s">
        <v>191</v>
      </c>
      <c r="E137" s="10" t="s">
        <v>322</v>
      </c>
      <c r="F137" s="10" t="s">
        <v>206</v>
      </c>
      <c r="G137" s="14">
        <v>29.11</v>
      </c>
      <c r="H137" s="10" t="s">
        <v>301</v>
      </c>
    </row>
    <row r="138" ht="24.95" customHeight="true" spans="1:8">
      <c r="A138" s="9">
        <v>135</v>
      </c>
      <c r="B138" s="10" t="s">
        <v>323</v>
      </c>
      <c r="C138" s="10" t="s">
        <v>324</v>
      </c>
      <c r="D138" s="10" t="s">
        <v>191</v>
      </c>
      <c r="E138" s="10" t="s">
        <v>325</v>
      </c>
      <c r="F138" s="10" t="s">
        <v>206</v>
      </c>
      <c r="G138" s="14">
        <v>29.01</v>
      </c>
      <c r="H138" s="10" t="s">
        <v>301</v>
      </c>
    </row>
    <row r="139" ht="24.95" customHeight="true" spans="1:8">
      <c r="A139" s="9">
        <v>136</v>
      </c>
      <c r="B139" s="10" t="s">
        <v>326</v>
      </c>
      <c r="C139" s="10" t="s">
        <v>327</v>
      </c>
      <c r="D139" s="10" t="s">
        <v>191</v>
      </c>
      <c r="E139" s="10" t="s">
        <v>328</v>
      </c>
      <c r="F139" s="10" t="s">
        <v>44</v>
      </c>
      <c r="G139" s="14">
        <v>70.06</v>
      </c>
      <c r="H139" s="10" t="s">
        <v>301</v>
      </c>
    </row>
    <row r="140" ht="24.95" customHeight="true" spans="1:8">
      <c r="A140" s="9">
        <v>137</v>
      </c>
      <c r="B140" s="10" t="s">
        <v>329</v>
      </c>
      <c r="C140" s="20" t="s">
        <v>330</v>
      </c>
      <c r="D140" s="10" t="s">
        <v>191</v>
      </c>
      <c r="E140" s="10" t="s">
        <v>331</v>
      </c>
      <c r="F140" s="10" t="s">
        <v>206</v>
      </c>
      <c r="G140" s="14">
        <v>29.31</v>
      </c>
      <c r="H140" s="10" t="s">
        <v>301</v>
      </c>
    </row>
    <row r="141" ht="24.95" customHeight="true" spans="1:8">
      <c r="A141" s="21">
        <v>138</v>
      </c>
      <c r="B141" s="10" t="s">
        <v>332</v>
      </c>
      <c r="C141" s="22" t="s">
        <v>333</v>
      </c>
      <c r="D141" s="10" t="s">
        <v>191</v>
      </c>
      <c r="E141" s="10" t="s">
        <v>334</v>
      </c>
      <c r="F141" s="10" t="s">
        <v>206</v>
      </c>
      <c r="G141" s="14">
        <v>29.15</v>
      </c>
      <c r="H141" s="10" t="s">
        <v>301</v>
      </c>
    </row>
    <row r="142" ht="24.95" customHeight="true" spans="1:8">
      <c r="A142" s="21">
        <v>139</v>
      </c>
      <c r="B142" s="10" t="s">
        <v>335</v>
      </c>
      <c r="C142" s="20" t="s">
        <v>336</v>
      </c>
      <c r="D142" s="10" t="s">
        <v>191</v>
      </c>
      <c r="E142" s="10" t="s">
        <v>337</v>
      </c>
      <c r="F142" s="10" t="s">
        <v>44</v>
      </c>
      <c r="G142" s="14">
        <v>67.95</v>
      </c>
      <c r="H142" s="10" t="s">
        <v>301</v>
      </c>
    </row>
    <row r="143" ht="24.95" customHeight="true" spans="1:8">
      <c r="A143" s="21">
        <v>140</v>
      </c>
      <c r="B143" s="10" t="s">
        <v>338</v>
      </c>
      <c r="C143" s="22" t="s">
        <v>339</v>
      </c>
      <c r="D143" s="10" t="s">
        <v>191</v>
      </c>
      <c r="E143" s="10" t="s">
        <v>340</v>
      </c>
      <c r="F143" s="10" t="s">
        <v>206</v>
      </c>
      <c r="G143" s="14">
        <v>29.15</v>
      </c>
      <c r="H143" s="10" t="s">
        <v>301</v>
      </c>
    </row>
    <row r="144" ht="24.95" customHeight="true" spans="1:8">
      <c r="A144" s="21">
        <v>141</v>
      </c>
      <c r="B144" s="10" t="s">
        <v>341</v>
      </c>
      <c r="C144" s="20" t="s">
        <v>342</v>
      </c>
      <c r="D144" s="10" t="s">
        <v>191</v>
      </c>
      <c r="E144" s="10" t="s">
        <v>343</v>
      </c>
      <c r="F144" s="10" t="s">
        <v>44</v>
      </c>
      <c r="G144" s="14">
        <v>70.09</v>
      </c>
      <c r="H144" s="10" t="s">
        <v>301</v>
      </c>
    </row>
    <row r="145" ht="24.95" customHeight="true" spans="1:8">
      <c r="A145" s="21">
        <v>142</v>
      </c>
      <c r="B145" s="10" t="s">
        <v>344</v>
      </c>
      <c r="C145" s="22" t="s">
        <v>345</v>
      </c>
      <c r="D145" s="10" t="s">
        <v>191</v>
      </c>
      <c r="E145" s="10" t="s">
        <v>346</v>
      </c>
      <c r="F145" s="10" t="s">
        <v>206</v>
      </c>
      <c r="G145" s="14">
        <v>29.16</v>
      </c>
      <c r="H145" s="10" t="s">
        <v>301</v>
      </c>
    </row>
    <row r="146" ht="24.95" customHeight="true" spans="1:8">
      <c r="A146" s="21">
        <v>143</v>
      </c>
      <c r="B146" s="10" t="s">
        <v>347</v>
      </c>
      <c r="C146" s="14" t="s">
        <v>348</v>
      </c>
      <c r="D146" s="10" t="s">
        <v>191</v>
      </c>
      <c r="E146" s="10" t="s">
        <v>349</v>
      </c>
      <c r="F146" s="10" t="s">
        <v>297</v>
      </c>
      <c r="G146" s="10" t="s">
        <v>350</v>
      </c>
      <c r="H146" s="25" t="s">
        <v>274</v>
      </c>
    </row>
    <row r="147" ht="24.95" customHeight="true" spans="1:8">
      <c r="A147" s="9">
        <v>144</v>
      </c>
      <c r="B147" s="23" t="s">
        <v>351</v>
      </c>
      <c r="C147" s="24" t="s">
        <v>352</v>
      </c>
      <c r="D147" s="18" t="s">
        <v>12</v>
      </c>
      <c r="E147" s="18" t="s">
        <v>353</v>
      </c>
      <c r="F147" s="18" t="s">
        <v>44</v>
      </c>
      <c r="G147" s="18">
        <v>62.13</v>
      </c>
      <c r="H147" s="18" t="s">
        <v>193</v>
      </c>
    </row>
    <row r="148" ht="24.95" customHeight="true" spans="1:8">
      <c r="A148" s="9">
        <v>145</v>
      </c>
      <c r="B148" s="23" t="s">
        <v>354</v>
      </c>
      <c r="C148" s="24" t="s">
        <v>355</v>
      </c>
      <c r="D148" s="18" t="s">
        <v>12</v>
      </c>
      <c r="E148" s="18" t="s">
        <v>356</v>
      </c>
      <c r="F148" s="18" t="s">
        <v>44</v>
      </c>
      <c r="G148" s="18">
        <v>61.95</v>
      </c>
      <c r="H148" s="18" t="s">
        <v>193</v>
      </c>
    </row>
    <row r="149" ht="24.95" customHeight="true" spans="1:8">
      <c r="A149" s="9">
        <v>146</v>
      </c>
      <c r="B149" s="23" t="s">
        <v>357</v>
      </c>
      <c r="C149" s="24" t="s">
        <v>358</v>
      </c>
      <c r="D149" s="18" t="s">
        <v>12</v>
      </c>
      <c r="E149" s="18" t="s">
        <v>359</v>
      </c>
      <c r="F149" s="18" t="s">
        <v>360</v>
      </c>
      <c r="G149" s="18">
        <v>89.83</v>
      </c>
      <c r="H149" s="18" t="s">
        <v>193</v>
      </c>
    </row>
    <row r="150" ht="24.95" customHeight="true" spans="1:8">
      <c r="A150" s="9">
        <v>147</v>
      </c>
      <c r="B150" s="25" t="s">
        <v>361</v>
      </c>
      <c r="C150" s="24" t="s">
        <v>362</v>
      </c>
      <c r="D150" s="18" t="s">
        <v>12</v>
      </c>
      <c r="E150" s="18" t="s">
        <v>363</v>
      </c>
      <c r="F150" s="18" t="s">
        <v>44</v>
      </c>
      <c r="G150" s="18">
        <v>61.94</v>
      </c>
      <c r="H150" s="18" t="s">
        <v>193</v>
      </c>
    </row>
    <row r="151" ht="24.95" customHeight="true" spans="1:8">
      <c r="A151" s="9">
        <v>148</v>
      </c>
      <c r="B151" s="25" t="s">
        <v>361</v>
      </c>
      <c r="C151" s="24" t="s">
        <v>362</v>
      </c>
      <c r="D151" s="18" t="s">
        <v>12</v>
      </c>
      <c r="E151" s="18" t="s">
        <v>364</v>
      </c>
      <c r="F151" s="18" t="s">
        <v>44</v>
      </c>
      <c r="G151" s="18">
        <v>61.94</v>
      </c>
      <c r="H151" s="18" t="s">
        <v>193</v>
      </c>
    </row>
    <row r="152" ht="24.95" customHeight="true" spans="1:8">
      <c r="A152" s="9">
        <v>149</v>
      </c>
      <c r="B152" s="25" t="s">
        <v>365</v>
      </c>
      <c r="C152" s="24" t="s">
        <v>366</v>
      </c>
      <c r="D152" s="18" t="s">
        <v>12</v>
      </c>
      <c r="E152" s="18" t="s">
        <v>367</v>
      </c>
      <c r="F152" s="18" t="s">
        <v>44</v>
      </c>
      <c r="G152" s="18">
        <v>61.94</v>
      </c>
      <c r="H152" s="18" t="s">
        <v>193</v>
      </c>
    </row>
    <row r="153" ht="24.95" customHeight="true" spans="1:8">
      <c r="A153" s="9">
        <v>150</v>
      </c>
      <c r="B153" s="25" t="s">
        <v>365</v>
      </c>
      <c r="C153" s="24" t="s">
        <v>366</v>
      </c>
      <c r="D153" s="18" t="s">
        <v>12</v>
      </c>
      <c r="E153" s="18" t="s">
        <v>368</v>
      </c>
      <c r="F153" s="18" t="s">
        <v>44</v>
      </c>
      <c r="G153" s="18">
        <v>61.95</v>
      </c>
      <c r="H153" s="18" t="s">
        <v>193</v>
      </c>
    </row>
    <row r="154" ht="24.95" customHeight="true" spans="1:8">
      <c r="A154" s="9">
        <v>151</v>
      </c>
      <c r="B154" s="25" t="s">
        <v>365</v>
      </c>
      <c r="C154" s="24" t="s">
        <v>366</v>
      </c>
      <c r="D154" s="18" t="s">
        <v>12</v>
      </c>
      <c r="E154" s="18" t="s">
        <v>369</v>
      </c>
      <c r="F154" s="18" t="s">
        <v>44</v>
      </c>
      <c r="G154" s="18">
        <v>61.48</v>
      </c>
      <c r="H154" s="18" t="s">
        <v>193</v>
      </c>
    </row>
    <row r="155" ht="24.95" customHeight="true" spans="1:8">
      <c r="A155" s="9">
        <v>152</v>
      </c>
      <c r="B155" s="25" t="s">
        <v>365</v>
      </c>
      <c r="C155" s="24" t="s">
        <v>366</v>
      </c>
      <c r="D155" s="18" t="s">
        <v>12</v>
      </c>
      <c r="E155" s="18" t="s">
        <v>370</v>
      </c>
      <c r="F155" s="18" t="s">
        <v>44</v>
      </c>
      <c r="G155" s="18">
        <v>61.48</v>
      </c>
      <c r="H155" s="18" t="s">
        <v>193</v>
      </c>
    </row>
    <row r="156" ht="24.95" customHeight="true" spans="1:8">
      <c r="A156" s="9">
        <v>153</v>
      </c>
      <c r="B156" s="25" t="s">
        <v>371</v>
      </c>
      <c r="C156" s="24" t="s">
        <v>372</v>
      </c>
      <c r="D156" s="18" t="s">
        <v>12</v>
      </c>
      <c r="E156" s="18" t="s">
        <v>373</v>
      </c>
      <c r="F156" s="18" t="s">
        <v>264</v>
      </c>
      <c r="G156" s="18">
        <v>88.16</v>
      </c>
      <c r="H156" s="18" t="s">
        <v>193</v>
      </c>
    </row>
    <row r="157" ht="24.95" customHeight="true" spans="1:8">
      <c r="A157" s="9">
        <v>154</v>
      </c>
      <c r="B157" s="25" t="s">
        <v>374</v>
      </c>
      <c r="C157" s="24" t="s">
        <v>375</v>
      </c>
      <c r="D157" s="18" t="s">
        <v>12</v>
      </c>
      <c r="E157" s="18" t="s">
        <v>376</v>
      </c>
      <c r="F157" s="18" t="s">
        <v>44</v>
      </c>
      <c r="G157" s="18">
        <v>65.73</v>
      </c>
      <c r="H157" s="18" t="s">
        <v>377</v>
      </c>
    </row>
    <row r="158" ht="24.95" customHeight="true" spans="1:8">
      <c r="A158" s="9">
        <v>155</v>
      </c>
      <c r="B158" s="10" t="s">
        <v>378</v>
      </c>
      <c r="C158" s="11" t="s">
        <v>379</v>
      </c>
      <c r="D158" s="10" t="s">
        <v>12</v>
      </c>
      <c r="E158" s="10" t="s">
        <v>380</v>
      </c>
      <c r="F158" s="10" t="s">
        <v>39</v>
      </c>
      <c r="G158" s="14">
        <v>19.37</v>
      </c>
      <c r="H158" s="10" t="s">
        <v>40</v>
      </c>
    </row>
    <row r="159" ht="24.95" customHeight="true" spans="1:8">
      <c r="A159" s="9">
        <v>156</v>
      </c>
      <c r="B159" s="10" t="s">
        <v>381</v>
      </c>
      <c r="C159" s="11" t="s">
        <v>382</v>
      </c>
      <c r="D159" s="10" t="s">
        <v>12</v>
      </c>
      <c r="E159" s="10" t="s">
        <v>383</v>
      </c>
      <c r="F159" s="10" t="s">
        <v>39</v>
      </c>
      <c r="G159" s="14">
        <v>19.37</v>
      </c>
      <c r="H159" s="10" t="s">
        <v>40</v>
      </c>
    </row>
    <row r="160" ht="24.95" customHeight="true" spans="1:8">
      <c r="A160" s="9">
        <v>157</v>
      </c>
      <c r="B160" s="10" t="s">
        <v>384</v>
      </c>
      <c r="C160" s="11" t="s">
        <v>385</v>
      </c>
      <c r="D160" s="10" t="s">
        <v>12</v>
      </c>
      <c r="E160" s="10" t="s">
        <v>386</v>
      </c>
      <c r="F160" s="10" t="s">
        <v>387</v>
      </c>
      <c r="G160" s="14">
        <v>63.77</v>
      </c>
      <c r="H160" s="10" t="s">
        <v>15</v>
      </c>
    </row>
    <row r="161" ht="24.95" customHeight="true" spans="1:8">
      <c r="A161" s="9">
        <v>158</v>
      </c>
      <c r="B161" s="10" t="s">
        <v>388</v>
      </c>
      <c r="C161" s="11" t="s">
        <v>389</v>
      </c>
      <c r="D161" s="10" t="s">
        <v>12</v>
      </c>
      <c r="E161" s="10" t="s">
        <v>390</v>
      </c>
      <c r="F161" s="10" t="s">
        <v>26</v>
      </c>
      <c r="G161" s="14">
        <v>57.91</v>
      </c>
      <c r="H161" s="10" t="s">
        <v>31</v>
      </c>
    </row>
    <row r="162" ht="24.95" customHeight="true" spans="1:8">
      <c r="A162" s="9">
        <v>159</v>
      </c>
      <c r="B162" s="10" t="s">
        <v>391</v>
      </c>
      <c r="C162" s="11" t="s">
        <v>392</v>
      </c>
      <c r="D162" s="10" t="s">
        <v>12</v>
      </c>
      <c r="E162" s="10" t="s">
        <v>393</v>
      </c>
      <c r="F162" s="10" t="s">
        <v>26</v>
      </c>
      <c r="G162" s="14">
        <v>49.06</v>
      </c>
      <c r="H162" s="10" t="s">
        <v>31</v>
      </c>
    </row>
    <row r="163" ht="24.95" customHeight="true" spans="1:8">
      <c r="A163" s="9">
        <v>160</v>
      </c>
      <c r="B163" s="10" t="s">
        <v>394</v>
      </c>
      <c r="C163" s="11" t="s">
        <v>395</v>
      </c>
      <c r="D163" s="10" t="s">
        <v>12</v>
      </c>
      <c r="E163" s="10" t="s">
        <v>396</v>
      </c>
      <c r="F163" s="10" t="s">
        <v>26</v>
      </c>
      <c r="G163" s="14">
        <v>48.92</v>
      </c>
      <c r="H163" s="10" t="s">
        <v>31</v>
      </c>
    </row>
    <row r="164" ht="24.95" customHeight="true" spans="1:8">
      <c r="A164" s="9">
        <v>161</v>
      </c>
      <c r="B164" s="10" t="s">
        <v>394</v>
      </c>
      <c r="C164" s="11" t="s">
        <v>395</v>
      </c>
      <c r="D164" s="10" t="s">
        <v>12</v>
      </c>
      <c r="E164" s="10" t="s">
        <v>397</v>
      </c>
      <c r="F164" s="10" t="s">
        <v>26</v>
      </c>
      <c r="G164" s="14">
        <v>52.8</v>
      </c>
      <c r="H164" s="10" t="s">
        <v>31</v>
      </c>
    </row>
    <row r="165" ht="24.95" customHeight="true" spans="1:8">
      <c r="A165" s="9">
        <v>162</v>
      </c>
      <c r="B165" s="10" t="s">
        <v>394</v>
      </c>
      <c r="C165" s="11" t="s">
        <v>395</v>
      </c>
      <c r="D165" s="10" t="s">
        <v>12</v>
      </c>
      <c r="E165" s="10" t="s">
        <v>398</v>
      </c>
      <c r="F165" s="10" t="s">
        <v>26</v>
      </c>
      <c r="G165" s="14">
        <v>67.02</v>
      </c>
      <c r="H165" s="10" t="s">
        <v>31</v>
      </c>
    </row>
    <row r="166" ht="24.95" customHeight="true" spans="1:8">
      <c r="A166" s="9">
        <v>163</v>
      </c>
      <c r="B166" s="10" t="s">
        <v>391</v>
      </c>
      <c r="C166" s="11" t="s">
        <v>392</v>
      </c>
      <c r="D166" s="10" t="s">
        <v>12</v>
      </c>
      <c r="E166" s="10" t="s">
        <v>393</v>
      </c>
      <c r="F166" s="10" t="s">
        <v>26</v>
      </c>
      <c r="G166" s="14">
        <v>49.06</v>
      </c>
      <c r="H166" s="10" t="s">
        <v>31</v>
      </c>
    </row>
    <row r="167" ht="24.95" customHeight="true" spans="1:8">
      <c r="A167" s="9">
        <v>164</v>
      </c>
      <c r="B167" s="10" t="s">
        <v>23</v>
      </c>
      <c r="C167" s="11" t="s">
        <v>24</v>
      </c>
      <c r="D167" s="10" t="s">
        <v>12</v>
      </c>
      <c r="E167" s="10" t="s">
        <v>399</v>
      </c>
      <c r="F167" s="10" t="s">
        <v>26</v>
      </c>
      <c r="G167" s="14">
        <v>55.44</v>
      </c>
      <c r="H167" s="10" t="s">
        <v>31</v>
      </c>
    </row>
    <row r="168" ht="24.95" customHeight="true" spans="1:8">
      <c r="A168" s="9">
        <v>165</v>
      </c>
      <c r="B168" s="10" t="s">
        <v>384</v>
      </c>
      <c r="C168" s="11" t="s">
        <v>385</v>
      </c>
      <c r="D168" s="10" t="s">
        <v>12</v>
      </c>
      <c r="E168" s="10" t="s">
        <v>400</v>
      </c>
      <c r="F168" s="10" t="s">
        <v>26</v>
      </c>
      <c r="G168" s="14">
        <v>52.8</v>
      </c>
      <c r="H168" s="10" t="s">
        <v>31</v>
      </c>
    </row>
    <row r="169" ht="24.95" customHeight="true" spans="1:8">
      <c r="A169" s="9">
        <v>166</v>
      </c>
      <c r="B169" s="10" t="s">
        <v>401</v>
      </c>
      <c r="C169" s="11" t="s">
        <v>402</v>
      </c>
      <c r="D169" s="10" t="s">
        <v>12</v>
      </c>
      <c r="E169" s="10" t="s">
        <v>403</v>
      </c>
      <c r="F169" s="10" t="s">
        <v>44</v>
      </c>
      <c r="G169" s="14">
        <v>48.11</v>
      </c>
      <c r="H169" s="10" t="s">
        <v>27</v>
      </c>
    </row>
    <row r="170" ht="24.95" customHeight="true" spans="1:8">
      <c r="A170" s="9">
        <v>167</v>
      </c>
      <c r="B170" s="10" t="s">
        <v>404</v>
      </c>
      <c r="C170" s="11" t="s">
        <v>77</v>
      </c>
      <c r="D170" s="10" t="s">
        <v>12</v>
      </c>
      <c r="E170" s="10" t="s">
        <v>405</v>
      </c>
      <c r="F170" s="10" t="s">
        <v>26</v>
      </c>
      <c r="G170" s="14">
        <v>52.34</v>
      </c>
      <c r="H170" s="10" t="s">
        <v>27</v>
      </c>
    </row>
    <row r="171" ht="24.95" customHeight="true" spans="1:8">
      <c r="A171" s="9">
        <v>168</v>
      </c>
      <c r="B171" s="10" t="s">
        <v>406</v>
      </c>
      <c r="C171" s="11" t="s">
        <v>407</v>
      </c>
      <c r="D171" s="10" t="s">
        <v>12</v>
      </c>
      <c r="E171" s="10" t="s">
        <v>408</v>
      </c>
      <c r="F171" s="10" t="s">
        <v>26</v>
      </c>
      <c r="G171" s="14">
        <v>52.34</v>
      </c>
      <c r="H171" s="10" t="s">
        <v>27</v>
      </c>
    </row>
    <row r="172" ht="24.95" customHeight="true" spans="1:8">
      <c r="A172" s="9">
        <v>169</v>
      </c>
      <c r="B172" s="10" t="s">
        <v>409</v>
      </c>
      <c r="C172" s="11" t="s">
        <v>410</v>
      </c>
      <c r="D172" s="10" t="s">
        <v>12</v>
      </c>
      <c r="E172" s="10" t="s">
        <v>411</v>
      </c>
      <c r="F172" s="10" t="s">
        <v>26</v>
      </c>
      <c r="G172" s="14">
        <v>51.27</v>
      </c>
      <c r="H172" s="10" t="s">
        <v>27</v>
      </c>
    </row>
    <row r="173" ht="24.95" customHeight="true" spans="1:8">
      <c r="A173" s="9">
        <v>170</v>
      </c>
      <c r="B173" s="10" t="s">
        <v>412</v>
      </c>
      <c r="C173" s="11" t="s">
        <v>413</v>
      </c>
      <c r="D173" s="10" t="s">
        <v>12</v>
      </c>
      <c r="E173" s="10" t="s">
        <v>414</v>
      </c>
      <c r="F173" s="10" t="s">
        <v>26</v>
      </c>
      <c r="G173" s="14">
        <v>51.27</v>
      </c>
      <c r="H173" s="10" t="s">
        <v>27</v>
      </c>
    </row>
    <row r="174" ht="24.95" customHeight="true" spans="1:8">
      <c r="A174" s="9">
        <v>171</v>
      </c>
      <c r="B174" s="13" t="s">
        <v>415</v>
      </c>
      <c r="C174" s="17" t="s">
        <v>416</v>
      </c>
      <c r="D174" s="12" t="s">
        <v>191</v>
      </c>
      <c r="E174" s="10" t="s">
        <v>417</v>
      </c>
      <c r="F174" s="10" t="s">
        <v>26</v>
      </c>
      <c r="G174" s="14">
        <v>45.7</v>
      </c>
      <c r="H174" s="10" t="s">
        <v>193</v>
      </c>
    </row>
    <row r="175" ht="24.95" customHeight="true" spans="1:8">
      <c r="A175" s="9">
        <v>172</v>
      </c>
      <c r="B175" s="12" t="s">
        <v>418</v>
      </c>
      <c r="C175" s="17" t="s">
        <v>419</v>
      </c>
      <c r="D175" s="12" t="s">
        <v>12</v>
      </c>
      <c r="E175" s="10" t="s">
        <v>420</v>
      </c>
      <c r="F175" s="10" t="s">
        <v>26</v>
      </c>
      <c r="G175" s="14">
        <v>45.74</v>
      </c>
      <c r="H175" s="10" t="s">
        <v>193</v>
      </c>
    </row>
    <row r="176" ht="24.95" customHeight="true" spans="1:8">
      <c r="A176" s="9">
        <v>173</v>
      </c>
      <c r="B176" s="13" t="s">
        <v>421</v>
      </c>
      <c r="C176" s="17" t="s">
        <v>422</v>
      </c>
      <c r="D176" s="12" t="s">
        <v>191</v>
      </c>
      <c r="E176" s="10" t="s">
        <v>423</v>
      </c>
      <c r="F176" s="10" t="s">
        <v>26</v>
      </c>
      <c r="G176" s="14">
        <v>45.58</v>
      </c>
      <c r="H176" s="10" t="s">
        <v>193</v>
      </c>
    </row>
    <row r="177" ht="24.95" customHeight="true" spans="1:8">
      <c r="A177" s="9">
        <v>174</v>
      </c>
      <c r="B177" s="26" t="s">
        <v>424</v>
      </c>
      <c r="C177" s="27" t="s">
        <v>425</v>
      </c>
      <c r="D177" s="12" t="s">
        <v>191</v>
      </c>
      <c r="E177" s="19" t="s">
        <v>426</v>
      </c>
      <c r="F177" s="19" t="s">
        <v>427</v>
      </c>
      <c r="G177" s="19">
        <v>35.11</v>
      </c>
      <c r="H177" s="19" t="s">
        <v>428</v>
      </c>
    </row>
    <row r="178" ht="24.95" customHeight="true" spans="1:8">
      <c r="A178" s="9">
        <v>175</v>
      </c>
      <c r="B178" s="26" t="s">
        <v>429</v>
      </c>
      <c r="C178" s="27" t="s">
        <v>430</v>
      </c>
      <c r="D178" s="12" t="s">
        <v>191</v>
      </c>
      <c r="E178" s="19" t="s">
        <v>431</v>
      </c>
      <c r="F178" s="19" t="s">
        <v>427</v>
      </c>
      <c r="G178" s="19">
        <v>35.11</v>
      </c>
      <c r="H178" s="19" t="s">
        <v>428</v>
      </c>
    </row>
    <row r="179" ht="24.95" customHeight="true" spans="1:8">
      <c r="A179" s="9">
        <v>176</v>
      </c>
      <c r="B179" s="26" t="s">
        <v>432</v>
      </c>
      <c r="C179" s="27" t="s">
        <v>433</v>
      </c>
      <c r="D179" s="12" t="s">
        <v>191</v>
      </c>
      <c r="E179" s="19" t="s">
        <v>434</v>
      </c>
      <c r="F179" s="19" t="s">
        <v>427</v>
      </c>
      <c r="G179" s="19">
        <v>34.99</v>
      </c>
      <c r="H179" s="19" t="s">
        <v>428</v>
      </c>
    </row>
    <row r="180" ht="24.95" customHeight="true" spans="1:8">
      <c r="A180" s="9">
        <v>177</v>
      </c>
      <c r="B180" s="26" t="s">
        <v>435</v>
      </c>
      <c r="C180" s="27" t="s">
        <v>436</v>
      </c>
      <c r="D180" s="12" t="s">
        <v>191</v>
      </c>
      <c r="E180" s="19" t="s">
        <v>437</v>
      </c>
      <c r="F180" s="19" t="s">
        <v>427</v>
      </c>
      <c r="G180" s="19">
        <v>37.99</v>
      </c>
      <c r="H180" s="19" t="s">
        <v>428</v>
      </c>
    </row>
    <row r="181" ht="24.95" customHeight="true" spans="1:8">
      <c r="A181" s="9">
        <v>178</v>
      </c>
      <c r="B181" s="26" t="s">
        <v>438</v>
      </c>
      <c r="C181" s="27" t="s">
        <v>439</v>
      </c>
      <c r="D181" s="12" t="s">
        <v>191</v>
      </c>
      <c r="E181" s="19" t="s">
        <v>440</v>
      </c>
      <c r="F181" s="19" t="s">
        <v>427</v>
      </c>
      <c r="G181" s="19">
        <v>46.62</v>
      </c>
      <c r="H181" s="19" t="s">
        <v>428</v>
      </c>
    </row>
    <row r="182" ht="24.95" customHeight="true" spans="1:8">
      <c r="A182" s="9">
        <v>179</v>
      </c>
      <c r="B182" s="26" t="s">
        <v>441</v>
      </c>
      <c r="C182" s="27" t="s">
        <v>442</v>
      </c>
      <c r="D182" s="12" t="s">
        <v>191</v>
      </c>
      <c r="E182" s="19" t="s">
        <v>443</v>
      </c>
      <c r="F182" s="19" t="s">
        <v>427</v>
      </c>
      <c r="G182" s="19">
        <v>34.99</v>
      </c>
      <c r="H182" s="19" t="s">
        <v>428</v>
      </c>
    </row>
    <row r="183" ht="24.95" customHeight="true" spans="1:8">
      <c r="A183" s="9">
        <v>180</v>
      </c>
      <c r="B183" s="26" t="s">
        <v>444</v>
      </c>
      <c r="C183" s="27" t="s">
        <v>445</v>
      </c>
      <c r="D183" s="12" t="s">
        <v>191</v>
      </c>
      <c r="E183" s="19" t="s">
        <v>446</v>
      </c>
      <c r="F183" s="19" t="s">
        <v>447</v>
      </c>
      <c r="G183" s="19">
        <v>28.78</v>
      </c>
      <c r="H183" s="18" t="s">
        <v>274</v>
      </c>
    </row>
    <row r="184" ht="24.95" customHeight="true" spans="1:8">
      <c r="A184" s="9">
        <v>181</v>
      </c>
      <c r="B184" s="26" t="s">
        <v>448</v>
      </c>
      <c r="C184" s="27" t="s">
        <v>449</v>
      </c>
      <c r="D184" s="12" t="s">
        <v>191</v>
      </c>
      <c r="E184" s="19" t="s">
        <v>450</v>
      </c>
      <c r="F184" s="10" t="s">
        <v>297</v>
      </c>
      <c r="G184" s="19">
        <v>45.4</v>
      </c>
      <c r="H184" s="18" t="s">
        <v>274</v>
      </c>
    </row>
    <row r="185" ht="24.95" customHeight="true" spans="1:8">
      <c r="A185" s="9">
        <v>182</v>
      </c>
      <c r="B185" s="26" t="s">
        <v>451</v>
      </c>
      <c r="C185" s="27" t="s">
        <v>452</v>
      </c>
      <c r="D185" s="12" t="s">
        <v>191</v>
      </c>
      <c r="E185" s="19">
        <v>1110</v>
      </c>
      <c r="F185" s="10" t="s">
        <v>26</v>
      </c>
      <c r="G185" s="19">
        <v>63.25</v>
      </c>
      <c r="H185" s="19" t="s">
        <v>453</v>
      </c>
    </row>
    <row r="186" ht="24.95" customHeight="true" spans="1:8">
      <c r="A186" s="9">
        <v>183</v>
      </c>
      <c r="B186" s="26" t="s">
        <v>454</v>
      </c>
      <c r="C186" s="27" t="s">
        <v>455</v>
      </c>
      <c r="D186" s="12" t="s">
        <v>191</v>
      </c>
      <c r="E186" s="19">
        <v>1807</v>
      </c>
      <c r="F186" s="19" t="s">
        <v>26</v>
      </c>
      <c r="G186" s="19">
        <v>63.25</v>
      </c>
      <c r="H186" s="19" t="s">
        <v>453</v>
      </c>
    </row>
    <row r="187" ht="24.95" customHeight="true" spans="1:8">
      <c r="A187" s="9">
        <v>184</v>
      </c>
      <c r="B187" s="26" t="s">
        <v>456</v>
      </c>
      <c r="C187" s="27" t="s">
        <v>457</v>
      </c>
      <c r="D187" s="12" t="s">
        <v>191</v>
      </c>
      <c r="E187" s="19">
        <v>1207</v>
      </c>
      <c r="F187" s="19" t="s">
        <v>26</v>
      </c>
      <c r="G187" s="19">
        <v>63.25</v>
      </c>
      <c r="H187" s="19" t="s">
        <v>453</v>
      </c>
    </row>
    <row r="188" ht="24.95" customHeight="true" spans="1:8">
      <c r="A188" s="9">
        <v>185</v>
      </c>
      <c r="B188" s="26" t="s">
        <v>458</v>
      </c>
      <c r="C188" s="27" t="s">
        <v>459</v>
      </c>
      <c r="D188" s="12" t="s">
        <v>191</v>
      </c>
      <c r="E188" s="19">
        <v>1735</v>
      </c>
      <c r="F188" s="19" t="s">
        <v>39</v>
      </c>
      <c r="G188" s="19">
        <v>26.14</v>
      </c>
      <c r="H188" s="19" t="s">
        <v>292</v>
      </c>
    </row>
    <row r="189" ht="24.95" customHeight="true" spans="1:8">
      <c r="A189" s="9">
        <v>186</v>
      </c>
      <c r="B189" s="26" t="s">
        <v>460</v>
      </c>
      <c r="C189" s="27" t="s">
        <v>461</v>
      </c>
      <c r="D189" s="12" t="s">
        <v>191</v>
      </c>
      <c r="E189" s="19">
        <v>2107</v>
      </c>
      <c r="F189" s="19" t="s">
        <v>26</v>
      </c>
      <c r="G189" s="19">
        <v>63.25</v>
      </c>
      <c r="H189" s="19" t="s">
        <v>453</v>
      </c>
    </row>
    <row r="190" ht="24.95" customHeight="true" spans="1:8">
      <c r="A190" s="9">
        <v>187</v>
      </c>
      <c r="B190" s="10" t="s">
        <v>115</v>
      </c>
      <c r="C190" s="28" t="s">
        <v>462</v>
      </c>
      <c r="D190" s="12" t="s">
        <v>12</v>
      </c>
      <c r="E190" s="10" t="s">
        <v>463</v>
      </c>
      <c r="F190" s="19" t="s">
        <v>26</v>
      </c>
      <c r="G190" s="14">
        <v>36.7</v>
      </c>
      <c r="H190" s="10" t="s">
        <v>15</v>
      </c>
    </row>
    <row r="191" ht="24.95" customHeight="true" spans="1:8">
      <c r="A191" s="9">
        <v>188</v>
      </c>
      <c r="B191" s="10" t="s">
        <v>464</v>
      </c>
      <c r="C191" s="28" t="s">
        <v>465</v>
      </c>
      <c r="D191" s="12" t="s">
        <v>12</v>
      </c>
      <c r="E191" s="10" t="s">
        <v>466</v>
      </c>
      <c r="F191" s="10" t="s">
        <v>44</v>
      </c>
      <c r="G191" s="14">
        <v>53.59</v>
      </c>
      <c r="H191" s="18" t="s">
        <v>274</v>
      </c>
    </row>
    <row r="192" ht="24.95" customHeight="true" spans="1:8">
      <c r="A192" s="9">
        <v>189</v>
      </c>
      <c r="B192" s="10" t="s">
        <v>464</v>
      </c>
      <c r="C192" s="28" t="s">
        <v>465</v>
      </c>
      <c r="D192" s="12" t="s">
        <v>12</v>
      </c>
      <c r="E192" s="10" t="s">
        <v>467</v>
      </c>
      <c r="F192" s="10" t="s">
        <v>297</v>
      </c>
      <c r="G192" s="14">
        <v>45.4</v>
      </c>
      <c r="H192" s="18" t="s">
        <v>274</v>
      </c>
    </row>
    <row r="193" ht="24.95" customHeight="true" spans="1:8">
      <c r="A193" s="9">
        <v>190</v>
      </c>
      <c r="B193" s="10" t="s">
        <v>468</v>
      </c>
      <c r="C193" s="17" t="s">
        <v>469</v>
      </c>
      <c r="D193" s="19" t="s">
        <v>191</v>
      </c>
      <c r="E193" s="10" t="s">
        <v>470</v>
      </c>
      <c r="F193" s="18" t="s">
        <v>26</v>
      </c>
      <c r="G193" s="14">
        <v>45.74</v>
      </c>
      <c r="H193" s="10" t="s">
        <v>193</v>
      </c>
    </row>
    <row r="194" ht="24.95" customHeight="true" spans="1:8">
      <c r="A194" s="9">
        <v>191</v>
      </c>
      <c r="B194" s="12" t="s">
        <v>471</v>
      </c>
      <c r="C194" s="11" t="s">
        <v>472</v>
      </c>
      <c r="D194" s="19" t="s">
        <v>12</v>
      </c>
      <c r="E194" s="10" t="s">
        <v>473</v>
      </c>
      <c r="F194" s="18" t="s">
        <v>26</v>
      </c>
      <c r="G194" s="14">
        <v>45.67</v>
      </c>
      <c r="H194" s="10" t="s">
        <v>193</v>
      </c>
    </row>
    <row r="195" ht="24.95" customHeight="true" spans="1:8">
      <c r="A195" s="9">
        <v>192</v>
      </c>
      <c r="B195" s="26" t="s">
        <v>474</v>
      </c>
      <c r="C195" s="29" t="s">
        <v>475</v>
      </c>
      <c r="D195" s="19" t="s">
        <v>191</v>
      </c>
      <c r="E195" s="19" t="s">
        <v>476</v>
      </c>
      <c r="F195" s="19" t="s">
        <v>427</v>
      </c>
      <c r="G195" s="31">
        <v>34.99</v>
      </c>
      <c r="H195" s="19" t="s">
        <v>428</v>
      </c>
    </row>
    <row r="196" ht="24.95" customHeight="true" spans="1:8">
      <c r="A196" s="9">
        <v>193</v>
      </c>
      <c r="B196" s="26" t="s">
        <v>477</v>
      </c>
      <c r="C196" s="29" t="s">
        <v>478</v>
      </c>
      <c r="D196" s="19" t="s">
        <v>191</v>
      </c>
      <c r="E196" s="19" t="s">
        <v>479</v>
      </c>
      <c r="F196" s="19" t="s">
        <v>427</v>
      </c>
      <c r="G196" s="31">
        <v>46.62</v>
      </c>
      <c r="H196" s="19" t="s">
        <v>428</v>
      </c>
    </row>
    <row r="197" ht="24.95" customHeight="true" spans="1:8">
      <c r="A197" s="9">
        <v>194</v>
      </c>
      <c r="B197" s="26" t="s">
        <v>480</v>
      </c>
      <c r="C197" s="29" t="s">
        <v>481</v>
      </c>
      <c r="D197" s="19" t="s">
        <v>191</v>
      </c>
      <c r="E197" s="19" t="s">
        <v>482</v>
      </c>
      <c r="F197" s="19" t="s">
        <v>427</v>
      </c>
      <c r="G197" s="31">
        <v>35.11</v>
      </c>
      <c r="H197" s="19" t="s">
        <v>428</v>
      </c>
    </row>
    <row r="198" ht="24.95" customHeight="true" spans="1:8">
      <c r="A198" s="9">
        <v>195</v>
      </c>
      <c r="B198" s="26" t="s">
        <v>483</v>
      </c>
      <c r="C198" s="29" t="s">
        <v>484</v>
      </c>
      <c r="D198" s="19" t="s">
        <v>191</v>
      </c>
      <c r="E198" s="19" t="s">
        <v>485</v>
      </c>
      <c r="F198" s="19" t="s">
        <v>273</v>
      </c>
      <c r="G198" s="31">
        <v>36.3</v>
      </c>
      <c r="H198" s="18" t="s">
        <v>274</v>
      </c>
    </row>
    <row r="199" ht="24.95" customHeight="true" spans="1:8">
      <c r="A199" s="9">
        <v>196</v>
      </c>
      <c r="B199" s="26" t="s">
        <v>486</v>
      </c>
      <c r="C199" s="29" t="s">
        <v>487</v>
      </c>
      <c r="D199" s="19" t="s">
        <v>191</v>
      </c>
      <c r="E199" s="19" t="s">
        <v>488</v>
      </c>
      <c r="F199" s="16" t="s">
        <v>447</v>
      </c>
      <c r="G199" s="31">
        <v>27.56</v>
      </c>
      <c r="H199" s="18" t="s">
        <v>274</v>
      </c>
    </row>
    <row r="200" ht="24.95" customHeight="true" spans="1:8">
      <c r="A200" s="9">
        <v>197</v>
      </c>
      <c r="B200" s="26" t="s">
        <v>489</v>
      </c>
      <c r="C200" s="29" t="s">
        <v>490</v>
      </c>
      <c r="D200" s="19" t="s">
        <v>191</v>
      </c>
      <c r="E200" s="19" t="s">
        <v>491</v>
      </c>
      <c r="F200" s="16" t="s">
        <v>273</v>
      </c>
      <c r="G200" s="31">
        <v>27.56</v>
      </c>
      <c r="H200" s="18" t="s">
        <v>274</v>
      </c>
    </row>
    <row r="201" ht="24.95" customHeight="true" spans="1:8">
      <c r="A201" s="9">
        <v>198</v>
      </c>
      <c r="B201" s="26" t="s">
        <v>492</v>
      </c>
      <c r="C201" s="29" t="s">
        <v>493</v>
      </c>
      <c r="D201" s="19" t="s">
        <v>191</v>
      </c>
      <c r="E201" s="19" t="s">
        <v>494</v>
      </c>
      <c r="F201" s="19" t="s">
        <v>273</v>
      </c>
      <c r="G201" s="31">
        <v>28.85</v>
      </c>
      <c r="H201" s="18" t="s">
        <v>274</v>
      </c>
    </row>
    <row r="202" ht="24.95" customHeight="true" spans="1:8">
      <c r="A202" s="9">
        <v>199</v>
      </c>
      <c r="B202" s="26" t="s">
        <v>495</v>
      </c>
      <c r="C202" s="29" t="s">
        <v>496</v>
      </c>
      <c r="D202" s="19" t="s">
        <v>191</v>
      </c>
      <c r="E202" s="19" t="s">
        <v>497</v>
      </c>
      <c r="F202" s="19" t="s">
        <v>39</v>
      </c>
      <c r="G202" s="31">
        <v>27.56</v>
      </c>
      <c r="H202" s="18" t="s">
        <v>274</v>
      </c>
    </row>
    <row r="203" ht="24.95" customHeight="true" spans="1:8">
      <c r="A203" s="9">
        <v>200</v>
      </c>
      <c r="B203" s="26" t="s">
        <v>498</v>
      </c>
      <c r="C203" s="29" t="s">
        <v>499</v>
      </c>
      <c r="D203" s="19" t="s">
        <v>191</v>
      </c>
      <c r="E203" s="19" t="s">
        <v>500</v>
      </c>
      <c r="F203" s="16" t="s">
        <v>447</v>
      </c>
      <c r="G203" s="31">
        <v>28.85</v>
      </c>
      <c r="H203" s="18" t="s">
        <v>274</v>
      </c>
    </row>
    <row r="204" ht="24.95" customHeight="true" spans="1:8">
      <c r="A204" s="9">
        <v>201</v>
      </c>
      <c r="B204" s="26" t="s">
        <v>501</v>
      </c>
      <c r="C204" s="29" t="s">
        <v>502</v>
      </c>
      <c r="D204" s="19" t="s">
        <v>191</v>
      </c>
      <c r="E204" s="19" t="s">
        <v>503</v>
      </c>
      <c r="F204" s="16" t="s">
        <v>273</v>
      </c>
      <c r="G204" s="31">
        <v>34.04</v>
      </c>
      <c r="H204" s="18" t="s">
        <v>274</v>
      </c>
    </row>
    <row r="205" ht="24.95" customHeight="true" spans="1:8">
      <c r="A205" s="9">
        <v>202</v>
      </c>
      <c r="B205" s="26" t="s">
        <v>504</v>
      </c>
      <c r="C205" s="29" t="s">
        <v>505</v>
      </c>
      <c r="D205" s="19" t="s">
        <v>191</v>
      </c>
      <c r="E205" s="19" t="s">
        <v>506</v>
      </c>
      <c r="F205" s="19" t="s">
        <v>297</v>
      </c>
      <c r="G205" s="31">
        <v>47.24</v>
      </c>
      <c r="H205" s="18" t="s">
        <v>274</v>
      </c>
    </row>
    <row r="206" ht="24.95" customHeight="true" spans="1:8">
      <c r="A206" s="9">
        <v>203</v>
      </c>
      <c r="B206" s="26" t="s">
        <v>507</v>
      </c>
      <c r="C206" s="29" t="s">
        <v>508</v>
      </c>
      <c r="D206" s="19" t="s">
        <v>191</v>
      </c>
      <c r="E206" s="19" t="s">
        <v>509</v>
      </c>
      <c r="F206" s="19" t="s">
        <v>273</v>
      </c>
      <c r="G206" s="31">
        <v>34.74</v>
      </c>
      <c r="H206" s="18" t="s">
        <v>274</v>
      </c>
    </row>
    <row r="207" ht="24.95" customHeight="true" spans="1:8">
      <c r="A207" s="9">
        <v>204</v>
      </c>
      <c r="B207" s="26" t="s">
        <v>510</v>
      </c>
      <c r="C207" s="29" t="s">
        <v>511</v>
      </c>
      <c r="D207" s="19" t="s">
        <v>191</v>
      </c>
      <c r="E207" s="19" t="s">
        <v>512</v>
      </c>
      <c r="F207" s="19" t="s">
        <v>273</v>
      </c>
      <c r="G207" s="31">
        <v>27.56</v>
      </c>
      <c r="H207" s="18" t="s">
        <v>274</v>
      </c>
    </row>
    <row r="208" ht="24.95" customHeight="true" spans="1:8">
      <c r="A208" s="9">
        <v>205</v>
      </c>
      <c r="B208" s="26" t="s">
        <v>513</v>
      </c>
      <c r="C208" s="29" t="s">
        <v>514</v>
      </c>
      <c r="D208" s="19" t="s">
        <v>191</v>
      </c>
      <c r="E208" s="19" t="s">
        <v>515</v>
      </c>
      <c r="F208" s="16" t="s">
        <v>447</v>
      </c>
      <c r="G208" s="31">
        <v>28.78</v>
      </c>
      <c r="H208" s="18" t="s">
        <v>274</v>
      </c>
    </row>
    <row r="209" ht="24.95" customHeight="true" spans="1:8">
      <c r="A209" s="9">
        <v>206</v>
      </c>
      <c r="B209" s="26" t="s">
        <v>516</v>
      </c>
      <c r="C209" s="29" t="s">
        <v>517</v>
      </c>
      <c r="D209" s="19" t="s">
        <v>191</v>
      </c>
      <c r="E209" s="19" t="s">
        <v>518</v>
      </c>
      <c r="F209" s="16" t="s">
        <v>447</v>
      </c>
      <c r="G209" s="31">
        <v>27.56</v>
      </c>
      <c r="H209" s="18" t="s">
        <v>274</v>
      </c>
    </row>
    <row r="210" ht="24.95" customHeight="true" spans="1:8">
      <c r="A210" s="9">
        <v>207</v>
      </c>
      <c r="B210" s="26" t="s">
        <v>519</v>
      </c>
      <c r="C210" s="29" t="s">
        <v>520</v>
      </c>
      <c r="D210" s="19" t="s">
        <v>191</v>
      </c>
      <c r="E210" s="19" t="s">
        <v>521</v>
      </c>
      <c r="F210" s="19" t="s">
        <v>273</v>
      </c>
      <c r="G210" s="31">
        <v>28.78</v>
      </c>
      <c r="H210" s="18" t="s">
        <v>274</v>
      </c>
    </row>
    <row r="211" ht="24.95" customHeight="true" spans="1:8">
      <c r="A211" s="9">
        <v>208</v>
      </c>
      <c r="B211" s="26" t="s">
        <v>522</v>
      </c>
      <c r="C211" s="29" t="s">
        <v>523</v>
      </c>
      <c r="D211" s="19" t="s">
        <v>191</v>
      </c>
      <c r="E211" s="19" t="s">
        <v>524</v>
      </c>
      <c r="F211" s="16" t="s">
        <v>447</v>
      </c>
      <c r="G211" s="31">
        <v>36.24</v>
      </c>
      <c r="H211" s="18" t="s">
        <v>274</v>
      </c>
    </row>
    <row r="212" ht="24.95" customHeight="true" spans="1:8">
      <c r="A212" s="9">
        <v>209</v>
      </c>
      <c r="B212" s="26" t="s">
        <v>525</v>
      </c>
      <c r="C212" s="29" t="s">
        <v>526</v>
      </c>
      <c r="D212" s="19" t="s">
        <v>191</v>
      </c>
      <c r="E212" s="19">
        <v>1506</v>
      </c>
      <c r="F212" s="19" t="s">
        <v>39</v>
      </c>
      <c r="G212" s="31">
        <v>26.64</v>
      </c>
      <c r="H212" s="19" t="s">
        <v>292</v>
      </c>
    </row>
    <row r="213" ht="24.95" customHeight="true" spans="1:8">
      <c r="A213" s="9">
        <v>210</v>
      </c>
      <c r="B213" s="26" t="s">
        <v>527</v>
      </c>
      <c r="C213" s="29" t="s">
        <v>528</v>
      </c>
      <c r="D213" s="19" t="s">
        <v>191</v>
      </c>
      <c r="E213" s="19">
        <v>2518</v>
      </c>
      <c r="F213" s="19" t="s">
        <v>39</v>
      </c>
      <c r="G213" s="31">
        <v>25.94</v>
      </c>
      <c r="H213" s="19" t="s">
        <v>292</v>
      </c>
    </row>
    <row r="214" ht="24.95" customHeight="true" spans="1:8">
      <c r="A214" s="9">
        <v>211</v>
      </c>
      <c r="B214" s="26" t="s">
        <v>529</v>
      </c>
      <c r="C214" s="29" t="s">
        <v>530</v>
      </c>
      <c r="D214" s="19" t="s">
        <v>191</v>
      </c>
      <c r="E214" s="19">
        <v>2313</v>
      </c>
      <c r="F214" s="19" t="s">
        <v>39</v>
      </c>
      <c r="G214" s="31">
        <v>25.99</v>
      </c>
      <c r="H214" s="19" t="s">
        <v>292</v>
      </c>
    </row>
    <row r="215" ht="24.95" customHeight="true" spans="1:8">
      <c r="A215" s="9">
        <v>212</v>
      </c>
      <c r="B215" s="26" t="s">
        <v>531</v>
      </c>
      <c r="C215" s="29" t="s">
        <v>532</v>
      </c>
      <c r="D215" s="19" t="s">
        <v>191</v>
      </c>
      <c r="E215" s="19" t="s">
        <v>533</v>
      </c>
      <c r="F215" s="19" t="s">
        <v>44</v>
      </c>
      <c r="G215" s="31">
        <v>67.91</v>
      </c>
      <c r="H215" s="19" t="s">
        <v>301</v>
      </c>
    </row>
    <row r="216" ht="24.95" customHeight="true" spans="1:8">
      <c r="A216" s="9">
        <v>213</v>
      </c>
      <c r="B216" s="19" t="s">
        <v>169</v>
      </c>
      <c r="C216" s="30" t="s">
        <v>170</v>
      </c>
      <c r="D216" s="19" t="s">
        <v>12</v>
      </c>
      <c r="E216" s="19" t="s">
        <v>534</v>
      </c>
      <c r="F216" s="19" t="s">
        <v>273</v>
      </c>
      <c r="G216" s="31">
        <v>28.85</v>
      </c>
      <c r="H216" s="18" t="s">
        <v>274</v>
      </c>
    </row>
    <row r="217" ht="24.95" customHeight="true" spans="1:8">
      <c r="A217" s="9">
        <v>214</v>
      </c>
      <c r="B217" s="19" t="s">
        <v>535</v>
      </c>
      <c r="C217" s="31" t="s">
        <v>536</v>
      </c>
      <c r="D217" s="19" t="s">
        <v>12</v>
      </c>
      <c r="E217" s="19" t="s">
        <v>537</v>
      </c>
      <c r="F217" s="19" t="s">
        <v>39</v>
      </c>
      <c r="G217" s="31">
        <v>27.56</v>
      </c>
      <c r="H217" s="18" t="s">
        <v>274</v>
      </c>
    </row>
    <row r="218" ht="24.95" customHeight="true" spans="1:8">
      <c r="A218" s="9">
        <v>215</v>
      </c>
      <c r="B218" s="19" t="s">
        <v>535</v>
      </c>
      <c r="C218" s="31" t="s">
        <v>536</v>
      </c>
      <c r="D218" s="19" t="s">
        <v>12</v>
      </c>
      <c r="E218" s="19" t="s">
        <v>538</v>
      </c>
      <c r="F218" s="19" t="s">
        <v>39</v>
      </c>
      <c r="G218" s="31">
        <v>27.56</v>
      </c>
      <c r="H218" s="18" t="s">
        <v>274</v>
      </c>
    </row>
    <row r="219" ht="24.95" customHeight="true" spans="1:8">
      <c r="A219" s="9">
        <v>216</v>
      </c>
      <c r="B219" s="26" t="s">
        <v>268</v>
      </c>
      <c r="C219" s="29" t="s">
        <v>539</v>
      </c>
      <c r="D219" s="19" t="s">
        <v>191</v>
      </c>
      <c r="E219" s="19" t="s">
        <v>540</v>
      </c>
      <c r="F219" s="19" t="s">
        <v>427</v>
      </c>
      <c r="G219" s="19">
        <v>34.99</v>
      </c>
      <c r="H219" s="19" t="s">
        <v>428</v>
      </c>
    </row>
    <row r="220" ht="24.95" customHeight="true" spans="1:8">
      <c r="A220" s="9">
        <v>217</v>
      </c>
      <c r="B220" s="26" t="s">
        <v>320</v>
      </c>
      <c r="C220" s="29" t="s">
        <v>321</v>
      </c>
      <c r="D220" s="19" t="s">
        <v>191</v>
      </c>
      <c r="E220" s="19">
        <v>1919</v>
      </c>
      <c r="F220" s="19" t="s">
        <v>206</v>
      </c>
      <c r="G220" s="19">
        <v>29.11</v>
      </c>
      <c r="H220" s="19" t="s">
        <v>301</v>
      </c>
    </row>
    <row r="221" ht="24.95" customHeight="true" spans="1:8">
      <c r="A221" s="9">
        <v>218</v>
      </c>
      <c r="B221" s="26" t="s">
        <v>541</v>
      </c>
      <c r="C221" s="29" t="s">
        <v>542</v>
      </c>
      <c r="D221" s="19" t="s">
        <v>191</v>
      </c>
      <c r="E221" s="19">
        <v>1456</v>
      </c>
      <c r="F221" s="19" t="s">
        <v>39</v>
      </c>
      <c r="G221" s="19">
        <v>28.61</v>
      </c>
      <c r="H221" s="19" t="s">
        <v>292</v>
      </c>
    </row>
    <row r="222" ht="24.95" customHeight="true" spans="1:8">
      <c r="A222" s="9">
        <v>219</v>
      </c>
      <c r="B222" s="26" t="s">
        <v>543</v>
      </c>
      <c r="C222" s="29" t="s">
        <v>544</v>
      </c>
      <c r="D222" s="19" t="s">
        <v>191</v>
      </c>
      <c r="E222" s="19" t="s">
        <v>545</v>
      </c>
      <c r="F222" s="19" t="s">
        <v>427</v>
      </c>
      <c r="G222" s="19">
        <v>46.62</v>
      </c>
      <c r="H222" s="19" t="s">
        <v>428</v>
      </c>
    </row>
    <row r="223" ht="24.95" customHeight="true" spans="1:8">
      <c r="A223" s="9">
        <v>220</v>
      </c>
      <c r="B223" s="26" t="s">
        <v>546</v>
      </c>
      <c r="C223" s="29" t="s">
        <v>547</v>
      </c>
      <c r="D223" s="19" t="s">
        <v>191</v>
      </c>
      <c r="E223" s="19" t="s">
        <v>548</v>
      </c>
      <c r="F223" s="19" t="s">
        <v>427</v>
      </c>
      <c r="G223" s="19">
        <v>34.99</v>
      </c>
      <c r="H223" s="19" t="s">
        <v>428</v>
      </c>
    </row>
    <row r="224" ht="24.95" customHeight="true" spans="1:8">
      <c r="A224" s="9">
        <v>221</v>
      </c>
      <c r="B224" s="26" t="s">
        <v>549</v>
      </c>
      <c r="C224" s="29" t="s">
        <v>550</v>
      </c>
      <c r="D224" s="19" t="s">
        <v>191</v>
      </c>
      <c r="E224" s="19" t="s">
        <v>551</v>
      </c>
      <c r="F224" s="19" t="s">
        <v>427</v>
      </c>
      <c r="G224" s="19">
        <v>46.62</v>
      </c>
      <c r="H224" s="19" t="s">
        <v>428</v>
      </c>
    </row>
    <row r="225" ht="24.95" customHeight="true" spans="1:8">
      <c r="A225" s="9">
        <v>222</v>
      </c>
      <c r="B225" s="10" t="s">
        <v>552</v>
      </c>
      <c r="C225" s="11" t="s">
        <v>553</v>
      </c>
      <c r="D225" s="10" t="s">
        <v>191</v>
      </c>
      <c r="E225" s="10" t="s">
        <v>554</v>
      </c>
      <c r="F225" s="10" t="s">
        <v>26</v>
      </c>
      <c r="G225" s="14">
        <v>40.81</v>
      </c>
      <c r="H225" s="10" t="s">
        <v>238</v>
      </c>
    </row>
    <row r="226" ht="24.95" customHeight="true" spans="1:8">
      <c r="A226" s="9">
        <v>223</v>
      </c>
      <c r="B226" s="10" t="s">
        <v>555</v>
      </c>
      <c r="C226" s="11" t="s">
        <v>556</v>
      </c>
      <c r="D226" s="10" t="s">
        <v>191</v>
      </c>
      <c r="E226" s="10" t="s">
        <v>557</v>
      </c>
      <c r="F226" s="10" t="s">
        <v>26</v>
      </c>
      <c r="G226" s="14">
        <v>40.81</v>
      </c>
      <c r="H226" s="10" t="s">
        <v>238</v>
      </c>
    </row>
    <row r="227" ht="24.95" customHeight="true" spans="1:8">
      <c r="A227" s="9">
        <v>224</v>
      </c>
      <c r="B227" s="10" t="s">
        <v>558</v>
      </c>
      <c r="C227" s="11" t="s">
        <v>559</v>
      </c>
      <c r="D227" s="10" t="s">
        <v>191</v>
      </c>
      <c r="E227" s="10" t="s">
        <v>560</v>
      </c>
      <c r="F227" s="10" t="s">
        <v>26</v>
      </c>
      <c r="G227" s="14">
        <v>40.81</v>
      </c>
      <c r="H227" s="10" t="s">
        <v>238</v>
      </c>
    </row>
    <row r="228" ht="24.95" customHeight="true" spans="1:8">
      <c r="A228" s="9">
        <v>225</v>
      </c>
      <c r="B228" s="10" t="s">
        <v>561</v>
      </c>
      <c r="C228" s="11" t="s">
        <v>562</v>
      </c>
      <c r="D228" s="10" t="s">
        <v>191</v>
      </c>
      <c r="E228" s="10" t="s">
        <v>563</v>
      </c>
      <c r="F228" s="10" t="s">
        <v>14</v>
      </c>
      <c r="G228" s="14">
        <v>68.13</v>
      </c>
      <c r="H228" s="18" t="s">
        <v>248</v>
      </c>
    </row>
    <row r="229" ht="24.95" customHeight="true" spans="1:8">
      <c r="A229" s="9">
        <v>226</v>
      </c>
      <c r="B229" s="10" t="s">
        <v>564</v>
      </c>
      <c r="C229" s="11" t="s">
        <v>565</v>
      </c>
      <c r="D229" s="10" t="s">
        <v>191</v>
      </c>
      <c r="E229" s="10" t="s">
        <v>566</v>
      </c>
      <c r="F229" s="10" t="s">
        <v>14</v>
      </c>
      <c r="G229" s="14">
        <v>68.13</v>
      </c>
      <c r="H229" s="18" t="s">
        <v>248</v>
      </c>
    </row>
    <row r="230" ht="24.95" customHeight="true" spans="1:8">
      <c r="A230" s="9">
        <v>227</v>
      </c>
      <c r="B230" s="10" t="s">
        <v>567</v>
      </c>
      <c r="C230" s="11" t="s">
        <v>568</v>
      </c>
      <c r="D230" s="10" t="s">
        <v>191</v>
      </c>
      <c r="E230" s="10" t="s">
        <v>569</v>
      </c>
      <c r="F230" s="10" t="s">
        <v>14</v>
      </c>
      <c r="G230" s="14">
        <v>72.51</v>
      </c>
      <c r="H230" s="18" t="s">
        <v>248</v>
      </c>
    </row>
    <row r="231" ht="24.95" customHeight="true" spans="1:8">
      <c r="A231" s="9">
        <v>228</v>
      </c>
      <c r="B231" s="10" t="s">
        <v>570</v>
      </c>
      <c r="C231" s="11" t="s">
        <v>571</v>
      </c>
      <c r="D231" s="10" t="s">
        <v>191</v>
      </c>
      <c r="E231" s="10" t="s">
        <v>572</v>
      </c>
      <c r="F231" s="10" t="s">
        <v>39</v>
      </c>
      <c r="G231" s="14">
        <v>69.21</v>
      </c>
      <c r="H231" s="10" t="s">
        <v>255</v>
      </c>
    </row>
    <row r="232" ht="24.95" customHeight="true" spans="1:8">
      <c r="A232" s="9">
        <v>229</v>
      </c>
      <c r="B232" s="10" t="s">
        <v>573</v>
      </c>
      <c r="C232" s="11" t="s">
        <v>574</v>
      </c>
      <c r="D232" s="10" t="s">
        <v>191</v>
      </c>
      <c r="E232" s="10" t="s">
        <v>575</v>
      </c>
      <c r="F232" s="10" t="s">
        <v>39</v>
      </c>
      <c r="G232" s="14">
        <v>45.51</v>
      </c>
      <c r="H232" s="10" t="s">
        <v>255</v>
      </c>
    </row>
    <row r="233" ht="24.95" customHeight="true" spans="1:8">
      <c r="A233" s="9">
        <v>230</v>
      </c>
      <c r="B233" s="10" t="s">
        <v>576</v>
      </c>
      <c r="C233" s="11" t="s">
        <v>577</v>
      </c>
      <c r="D233" s="10" t="s">
        <v>191</v>
      </c>
      <c r="E233" s="10" t="s">
        <v>578</v>
      </c>
      <c r="F233" s="10" t="s">
        <v>206</v>
      </c>
      <c r="G233" s="14">
        <v>24.13</v>
      </c>
      <c r="H233" s="10" t="s">
        <v>207</v>
      </c>
    </row>
    <row r="234" ht="24.95" customHeight="true" spans="1:8">
      <c r="A234" s="9">
        <v>231</v>
      </c>
      <c r="B234" s="10" t="s">
        <v>579</v>
      </c>
      <c r="C234" s="11" t="s">
        <v>580</v>
      </c>
      <c r="D234" s="10" t="s">
        <v>191</v>
      </c>
      <c r="E234" s="10" t="s">
        <v>581</v>
      </c>
      <c r="F234" s="10" t="s">
        <v>206</v>
      </c>
      <c r="G234" s="15">
        <v>20.44</v>
      </c>
      <c r="H234" s="10" t="s">
        <v>207</v>
      </c>
    </row>
    <row r="235" ht="24.95" customHeight="true" spans="1:8">
      <c r="A235" s="9">
        <v>232</v>
      </c>
      <c r="B235" s="10" t="s">
        <v>582</v>
      </c>
      <c r="C235" s="11" t="s">
        <v>583</v>
      </c>
      <c r="D235" s="10" t="s">
        <v>191</v>
      </c>
      <c r="E235" s="10" t="s">
        <v>584</v>
      </c>
      <c r="F235" s="10" t="s">
        <v>26</v>
      </c>
      <c r="G235" s="14">
        <v>53.54</v>
      </c>
      <c r="H235" s="10" t="s">
        <v>585</v>
      </c>
    </row>
    <row r="236" ht="24.95" customHeight="true" spans="1:8">
      <c r="A236" s="9">
        <v>233</v>
      </c>
      <c r="B236" s="10" t="s">
        <v>586</v>
      </c>
      <c r="C236" s="11" t="s">
        <v>587</v>
      </c>
      <c r="D236" s="10" t="s">
        <v>191</v>
      </c>
      <c r="E236" s="10" t="s">
        <v>213</v>
      </c>
      <c r="F236" s="10" t="s">
        <v>206</v>
      </c>
      <c r="G236" s="14">
        <v>22.09</v>
      </c>
      <c r="H236" s="10" t="s">
        <v>207</v>
      </c>
    </row>
    <row r="237" ht="24.95" customHeight="true" spans="1:8">
      <c r="A237" s="9">
        <v>234</v>
      </c>
      <c r="B237" s="10" t="s">
        <v>588</v>
      </c>
      <c r="C237" s="11" t="s">
        <v>589</v>
      </c>
      <c r="D237" s="10" t="s">
        <v>191</v>
      </c>
      <c r="E237" s="10" t="s">
        <v>590</v>
      </c>
      <c r="F237" s="10" t="s">
        <v>206</v>
      </c>
      <c r="G237" s="14">
        <v>31.42</v>
      </c>
      <c r="H237" s="10" t="s">
        <v>207</v>
      </c>
    </row>
    <row r="238" ht="24.95" customHeight="true" spans="1:8">
      <c r="A238" s="9">
        <v>235</v>
      </c>
      <c r="B238" s="10" t="s">
        <v>591</v>
      </c>
      <c r="C238" s="11" t="s">
        <v>592</v>
      </c>
      <c r="D238" s="10" t="s">
        <v>191</v>
      </c>
      <c r="E238" s="10" t="s">
        <v>593</v>
      </c>
      <c r="F238" s="10" t="s">
        <v>206</v>
      </c>
      <c r="G238" s="14">
        <v>31.44</v>
      </c>
      <c r="H238" s="10" t="s">
        <v>207</v>
      </c>
    </row>
    <row r="239" ht="24.95" customHeight="true" spans="1:8">
      <c r="A239" s="9">
        <v>236</v>
      </c>
      <c r="B239" s="10" t="s">
        <v>594</v>
      </c>
      <c r="C239" s="11" t="s">
        <v>595</v>
      </c>
      <c r="D239" s="10" t="s">
        <v>191</v>
      </c>
      <c r="E239" s="10" t="s">
        <v>596</v>
      </c>
      <c r="F239" s="10" t="s">
        <v>206</v>
      </c>
      <c r="G239" s="14">
        <v>16.85</v>
      </c>
      <c r="H239" s="10" t="s">
        <v>207</v>
      </c>
    </row>
    <row r="240" ht="24.95" customHeight="true" spans="1:8">
      <c r="A240" s="9">
        <v>237</v>
      </c>
      <c r="B240" s="10" t="s">
        <v>597</v>
      </c>
      <c r="C240" s="11" t="s">
        <v>598</v>
      </c>
      <c r="D240" s="10" t="s">
        <v>191</v>
      </c>
      <c r="E240" s="10" t="s">
        <v>599</v>
      </c>
      <c r="F240" s="10" t="s">
        <v>39</v>
      </c>
      <c r="G240" s="14">
        <v>44.94</v>
      </c>
      <c r="H240" s="10" t="s">
        <v>255</v>
      </c>
    </row>
    <row r="241" ht="24.95" customHeight="true" spans="1:8">
      <c r="A241" s="9">
        <v>238</v>
      </c>
      <c r="B241" s="10" t="s">
        <v>600</v>
      </c>
      <c r="C241" s="11" t="s">
        <v>601</v>
      </c>
      <c r="D241" s="10" t="s">
        <v>191</v>
      </c>
      <c r="E241" s="10" t="s">
        <v>602</v>
      </c>
      <c r="F241" s="10" t="s">
        <v>39</v>
      </c>
      <c r="G241" s="14">
        <v>35.17</v>
      </c>
      <c r="H241" s="10" t="s">
        <v>255</v>
      </c>
    </row>
    <row r="242" ht="39" customHeight="true" spans="1:8">
      <c r="A242" s="32" t="s">
        <v>603</v>
      </c>
      <c r="B242" s="33"/>
      <c r="C242" s="33"/>
      <c r="D242" s="33"/>
      <c r="E242" s="33"/>
      <c r="F242" s="33"/>
      <c r="G242" s="33"/>
      <c r="H242" s="34"/>
    </row>
  </sheetData>
  <mergeCells count="8">
    <mergeCell ref="A1:H1"/>
    <mergeCell ref="E2:G2"/>
    <mergeCell ref="A242:H242"/>
    <mergeCell ref="A2:A3"/>
    <mergeCell ref="B2:B3"/>
    <mergeCell ref="C2:C3"/>
    <mergeCell ref="D2:D3"/>
    <mergeCell ref="H2:H3"/>
  </mergeCells>
  <dataValidations count="1">
    <dataValidation allowBlank="1" showInputMessage="1" showErrorMessage="1" sqref="D4:D241"/>
  </dataValidations>
  <pageMargins left="0.747916666666667" right="0.747916666666667" top="0.984027777777778" bottom="0.984027777777778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</cp:lastModifiedBy>
  <dcterms:created xsi:type="dcterms:W3CDTF">2016-09-06T15:16:00Z</dcterms:created>
  <cp:lastPrinted>2016-09-06T21:53:00Z</cp:lastPrinted>
  <dcterms:modified xsi:type="dcterms:W3CDTF">2023-01-17T15:28:20Z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true</vt:bool>
  </property>
</Properties>
</file>