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firstSheet="2" activeTab="4"/>
  </bookViews>
  <sheets>
    <sheet name="库1辖区在监工地质量安全监督执法检查" sheetId="1" r:id="rId1"/>
    <sheet name="库2获证房地产开发企业证后监管" sheetId="2" r:id="rId2"/>
    <sheet name="库3燃气经营企业安全生产检查" sheetId="3" r:id="rId3"/>
    <sheet name="库4物业服务企业落实物业管理法规规定情况检查" sheetId="4" r:id="rId4"/>
    <sheet name="库6招投标项目检查" sheetId="6" r:id="rId5"/>
  </sheets>
  <calcPr calcId="144525"/>
</workbook>
</file>

<file path=xl/sharedStrings.xml><?xml version="1.0" encoding="utf-8"?>
<sst xmlns="http://schemas.openxmlformats.org/spreadsheetml/2006/main" count="4526" uniqueCount="1847">
  <si>
    <t>深圳市检查对象名录库（深圳市罗湖区住房和建设局建设工程辖区在监工地质量安全监督执法检查）</t>
  </si>
  <si>
    <t>序号</t>
  </si>
  <si>
    <t>单位名称</t>
  </si>
  <si>
    <t>抽查项目</t>
  </si>
  <si>
    <t>标识名称（统一社会信用代码/组织信用代码/其他标识）</t>
  </si>
  <si>
    <t>标识编码</t>
  </si>
  <si>
    <t>对象名称</t>
  </si>
  <si>
    <t>地址</t>
  </si>
  <si>
    <t>备注</t>
  </si>
  <si>
    <t>深圳市罗湖区住房和建设局</t>
  </si>
  <si>
    <t>辖区在监工地质量安全监督执法检查</t>
  </si>
  <si>
    <t>其他标识（监督登记号）</t>
  </si>
  <si>
    <t>XK2019049</t>
  </si>
  <si>
    <t>美悦公寓（广西经贸大厦）外墙铝合金门窗及幕墙制安工程</t>
  </si>
  <si>
    <t>罗湖区春风路3001号</t>
  </si>
  <si>
    <t>FH2020026</t>
  </si>
  <si>
    <t>沙湾路百果园侧1号边坡等10个边坡治理工程II号标段
（区拘留所南侧边坡、沙湾路布吉二水厂往沙湾方向边坡、宝翠苑后山边坡、银湖中英文学校南侧挡墙、东湖新城后山、金湖路东公交站边坡）</t>
  </si>
  <si>
    <t>罗湖区区拘留所南侧边坡、沙湾路布吉二水厂往沙湾方向边坡、宝翠苑后山边坡、银湖中英文学校南侧挡墙、东湖新城后山、金湖路东公交站边坡</t>
  </si>
  <si>
    <t>FH2020018</t>
  </si>
  <si>
    <t>坂银通道-金湖山庄和金碧苑两个住宅区修缮工程</t>
  </si>
  <si>
    <t>罗湖区金湖山庄、金碧苑</t>
  </si>
  <si>
    <t>FH2020034</t>
  </si>
  <si>
    <t>坂银通道-金湖山庄和金碧苑两个住宅区修缮工程（金碧苑）</t>
  </si>
  <si>
    <t>罗湖区金碧苑</t>
  </si>
  <si>
    <t>FH2020042</t>
  </si>
  <si>
    <t>红岭三号大院装修改造项目</t>
  </si>
  <si>
    <t>罗湖区红桂路2087号</t>
  </si>
  <si>
    <t>XK2020086</t>
  </si>
  <si>
    <t>围岭二路II段K0＋140-K0＋220市政道路工程</t>
  </si>
  <si>
    <t>罗湖区东晓街道围岭二路</t>
  </si>
  <si>
    <t>FH2020046</t>
  </si>
  <si>
    <t>罗湖棚改红线外市政配套项目（金洲路、金岭一路、金岭路（现状翠荫路）管线、东晓路管线、国槐路管线）</t>
  </si>
  <si>
    <t>罗湖区金洲路、金岭一路、金岭路（现状翠荫路）管线、东晓路、国槐路</t>
  </si>
  <si>
    <t>XK2020144</t>
  </si>
  <si>
    <t>深业泰富广场（05、06地块）商业部分公共区域室内装修工程</t>
  </si>
  <si>
    <t>罗湖区梨园路与梅园路交汇处东北侧</t>
  </si>
  <si>
    <t>XK2021018</t>
  </si>
  <si>
    <t>深圳华润万佳超级市场有限公司好来分店新店装修工程</t>
  </si>
  <si>
    <t>罗湖区桂园街道深南中路华润中心万象城第B50商铺</t>
  </si>
  <si>
    <t>FH2021013</t>
  </si>
  <si>
    <t>水贝旧改配套幼儿园二次装修工程</t>
  </si>
  <si>
    <t>罗湖区翠竹街道水贝一路和水田二街交叉路口东北侧1-05地块</t>
  </si>
  <si>
    <t>XK2020145</t>
  </si>
  <si>
    <t>深圳市罗湖区布心村水围村城市更新项目一期01-01地块土石方、基坑支护工程</t>
  </si>
  <si>
    <t>罗湖区东湖街道仁川路与围岭中路交汇处西北侧</t>
  </si>
  <si>
    <t>XK2021010</t>
  </si>
  <si>
    <t>深圳市罗湖区布心村水围村城市更新项目一期01-02地块土石方、基坑支护工程</t>
  </si>
  <si>
    <t>罗湖区东湖街道仁心路与围岭中路交汇处西南侧</t>
  </si>
  <si>
    <t>XK2021011</t>
  </si>
  <si>
    <t>深圳市罗湖区布心村水围村城市更新项目一期01-05地块土石方、基坑支护工程</t>
  </si>
  <si>
    <t>罗湖区东湖街道逸心路与仁心路交汇处西南侧</t>
  </si>
  <si>
    <t>XK2020130</t>
  </si>
  <si>
    <t>水库小学改扩建工程基坑支护及土石方工程</t>
  </si>
  <si>
    <t>罗湖区太安路99号</t>
  </si>
  <si>
    <t>XK2020118</t>
  </si>
  <si>
    <t>松泉中学改扩建工程（一期）主体工程</t>
  </si>
  <si>
    <t>罗湖区松泉路与太白路交汇处</t>
  </si>
  <si>
    <t>XK2020040</t>
  </si>
  <si>
    <t>金錌大厦综合停车楼（库）基坑支护与土石方工程</t>
  </si>
  <si>
    <t>罗湖区笋岗街道北站路西侧</t>
  </si>
  <si>
    <t>XK2020041</t>
  </si>
  <si>
    <t>金錌大厦综合停车楼（库）建设工程</t>
  </si>
  <si>
    <t>JR2020019</t>
  </si>
  <si>
    <t>湖贝项目A4地块土石方、基坑支护工程</t>
  </si>
  <si>
    <t>罗湖区湖贝路与乐园交汇东北处</t>
  </si>
  <si>
    <t>JR2020026</t>
  </si>
  <si>
    <t>湖贝项目A9地块土石方、基坑支护工程</t>
  </si>
  <si>
    <t>罗湖区东门街道湖贝新村路以南、文锦路以西、东门中路以东、深南大道以北</t>
  </si>
  <si>
    <t>XK2020066</t>
  </si>
  <si>
    <t>罗湖区笋岗-清水河片区04子单元奥康德地块城市更新单元土石方及基坑支护工程</t>
  </si>
  <si>
    <t>罗湖区笋岗街道梅园路与新村一路交汇处</t>
  </si>
  <si>
    <t xml:space="preserve"> XK2020102 </t>
  </si>
  <si>
    <t>罗湖区笋岗清水河片区04子单元奥康德地块城市更新单元桩基础及主体工程</t>
  </si>
  <si>
    <t>XK2020101</t>
  </si>
  <si>
    <t>东湖中学改扩建工程（主体）</t>
  </si>
  <si>
    <t>罗湖区翠竹街道布心路辅路南侧心安路西侧</t>
  </si>
  <si>
    <t>XK2021004</t>
  </si>
  <si>
    <t>深业泰富科创大厦（04地块）施工总承包工程</t>
  </si>
  <si>
    <t>罗湖区梅园路与宝安北路交汇处西北侧、梨园路东侧</t>
  </si>
  <si>
    <t>XK2020033</t>
  </si>
  <si>
    <t>深业泰富银盈广场基坑支护与土石方工程</t>
  </si>
  <si>
    <t>罗湖区笋岗宝岗北路和梨园路交汇处</t>
  </si>
  <si>
    <t>XK2021022</t>
  </si>
  <si>
    <t>深业泰富银盈广场地基基础工程</t>
  </si>
  <si>
    <t>罗湖区笋岗宝安北路和梨园路交汇处</t>
  </si>
  <si>
    <t>XK2020050</t>
  </si>
  <si>
    <t>博盈大厦施工总承包工程</t>
  </si>
  <si>
    <t>罗湖区清水河三路东侧</t>
  </si>
  <si>
    <t>XK2019074</t>
  </si>
  <si>
    <t>中港大厦</t>
  </si>
  <si>
    <t>罗湖区笋岗梅园路7号</t>
  </si>
  <si>
    <t>XK2020006</t>
  </si>
  <si>
    <t>罗湖区翠竹街道木头龙小区更新单元项目土石方、基坑支护工程</t>
  </si>
  <si>
    <t>罗湖区爱国路和华丽路交汇处</t>
  </si>
  <si>
    <t>XK2020088</t>
  </si>
  <si>
    <t>爱国路木头龙更新单元01-02地块一期主体工程</t>
  </si>
  <si>
    <t>罗湖区爱国路与华丽路交汇处</t>
  </si>
  <si>
    <t>XK2020084</t>
  </si>
  <si>
    <t>爱国路木头龙更新单元01-03地块主体工程</t>
  </si>
  <si>
    <t>XK2020094</t>
  </si>
  <si>
    <t>爱国路木头龙更新单元01-02地块二期主体工程</t>
  </si>
  <si>
    <t>XK2020065</t>
  </si>
  <si>
    <t>峰晟创谷城市更新单元桩基础及主体工程</t>
  </si>
  <si>
    <t>罗湖区清水河街道清水河五路与环仓东路交汇处</t>
  </si>
  <si>
    <t>XK2020046</t>
  </si>
  <si>
    <t>万科老地方大厦</t>
  </si>
  <si>
    <t>罗湖区南湖街道春风路与东门南路十字路口园区</t>
  </si>
  <si>
    <t>XK201801</t>
  </si>
  <si>
    <t>康馨养老东院</t>
  </si>
  <si>
    <t>罗湖区莲塘街道仙桐路转规划一路</t>
  </si>
  <si>
    <t>XK2018011</t>
  </si>
  <si>
    <t>兆邦基商务大厦</t>
  </si>
  <si>
    <t>罗湖区东晓街道东晓路与鹏晓路</t>
  </si>
  <si>
    <t>XK2019035</t>
  </si>
  <si>
    <t>兆鑫汇金广场</t>
  </si>
  <si>
    <t>罗湖区深南东路与建设路交汇处东南角</t>
  </si>
  <si>
    <t xml:space="preserve">
XK2019012</t>
  </si>
  <si>
    <t>仁恒世纪大厦主体工程</t>
  </si>
  <si>
    <t>罗湖区黄贝街道凤凰路与文锦路交汇处</t>
  </si>
  <si>
    <t xml:space="preserve">
XK2018050</t>
  </si>
  <si>
    <t>恒富大厦</t>
  </si>
  <si>
    <t>罗湖区清水河街道红岗路东侧1064号</t>
  </si>
  <si>
    <t>XK2020096</t>
  </si>
  <si>
    <t>翠园华府</t>
  </si>
  <si>
    <t>罗湖区太白路与东盛路交汇处</t>
  </si>
  <si>
    <t>XK2019088</t>
  </si>
  <si>
    <t>京基水贝洪湖印象广场</t>
  </si>
  <si>
    <t>罗湖区水贝一路与水田二街交叉口东南侧</t>
  </si>
  <si>
    <t>XK2020022</t>
  </si>
  <si>
    <t>京基水贝洪湖印象广场幕墙门窗工程</t>
  </si>
  <si>
    <t xml:space="preserve"> XK2021017 </t>
  </si>
  <si>
    <t>京基水贝洪湖印象广场装修工程</t>
  </si>
  <si>
    <t>罗湖区水贝一路与水田二街交叉口东北侧，文锦北路与水贝二路交叉口东南侧</t>
  </si>
  <si>
    <t>XK2018058</t>
  </si>
  <si>
    <t xml:space="preserve">
京基水贝洪湖苑</t>
  </si>
  <si>
    <t>罗湖区水贝一路与水田一街交叉口南侧</t>
  </si>
  <si>
    <t>XK2020004</t>
  </si>
  <si>
    <t>京基水贝洪湖苑幕墙门窗工程</t>
  </si>
  <si>
    <t>罗湖区水贝一路与水田一街交叉口东南侧</t>
  </si>
  <si>
    <t>XK2020124</t>
  </si>
  <si>
    <t>京基水贝洪湖苑装饰装修工程</t>
  </si>
  <si>
    <t xml:space="preserve"> 罗湖区水贝一路与水田一街交叉口东北侧 </t>
  </si>
  <si>
    <t>XK2020053</t>
  </si>
  <si>
    <t>水贝村城市更新项目1-03与1-06地下通道</t>
  </si>
  <si>
    <t>XK2020117</t>
  </si>
  <si>
    <t>罗湖区翠竹街道水贝村城市更新单元三期1-02地块（主体及桩基工程）</t>
  </si>
  <si>
    <t>罗湖区文锦北路与水贝二路交汇处东南侧</t>
  </si>
  <si>
    <t>XK2021016</t>
  </si>
  <si>
    <t>罗湖区翠竹街道水贝村城市更新单元三期1-02地块装饰装修工程</t>
  </si>
  <si>
    <t>XK2020082</t>
  </si>
  <si>
    <t>水贝国际珠宝交易广场更新单元二期土石方、基坑支护工程</t>
  </si>
  <si>
    <t>罗湖区宝润路、水贝路及宝泰路合围区域</t>
  </si>
  <si>
    <t>XK2021030</t>
  </si>
  <si>
    <t>水贝国际珠宝交易广场更新单元二期</t>
  </si>
  <si>
    <t>XK2019071</t>
  </si>
  <si>
    <t>罗湖“二线插花地”棚户区改造项目施工总承包IV标布心片区01-01地块主体工程</t>
  </si>
  <si>
    <t>罗湖区金稻田路1068号</t>
  </si>
  <si>
    <t>XK2020116</t>
  </si>
  <si>
    <t>罗湖“二线插花地”棚户区改造项目施工总承包V标布心片区01-03地块工程</t>
  </si>
  <si>
    <t>罗湖区东湖街道布心片区</t>
  </si>
  <si>
    <t>XK201905</t>
  </si>
  <si>
    <t>罗湖“二线插花地”棚户区改造项目施工总承包Ⅴ标布心片区01-04地块主体工程</t>
  </si>
  <si>
    <t>XK2019103</t>
  </si>
  <si>
    <t xml:space="preserve"> 罗湖“二线插花地”棚户区改造项目施工总承包V标布心片区01-05地块主体工程</t>
  </si>
  <si>
    <t>罗湖区东晓街道布心片区</t>
  </si>
  <si>
    <t>XK2020047</t>
  </si>
  <si>
    <t>罗湖“二线插花地”棚户区改造项目施工总承包V标布心片区01-06地块主体工程</t>
  </si>
  <si>
    <t xml:space="preserve">
XK2020054</t>
  </si>
  <si>
    <t>罗湖“二线插花地”棚户区改造项目施工总承包VI标布心片区01-08地块主体工程</t>
  </si>
  <si>
    <t>罗湖区东湖街道金岭路北侧翔东路东侧</t>
  </si>
  <si>
    <t>XK2020072</t>
  </si>
  <si>
    <t>深圳市罗湖“二线插花地”棚户区改造项目布心片区01-02地块给水泵站基坑支护工程</t>
  </si>
  <si>
    <t>罗湖区金洲路生态展示中心地块西南角</t>
  </si>
  <si>
    <t>XK2020122</t>
  </si>
  <si>
    <t xml:space="preserve"> 深圳市罗湖“二线插花地”棚户区改造项目布心片区01-02地块给水泵站主体工程 </t>
  </si>
  <si>
    <t>XK2020090</t>
  </si>
  <si>
    <t>深圳市罗湖“二线插花地”棚户区改造项目--市政配套翔东路（隧道段）</t>
  </si>
  <si>
    <t>XK2020105</t>
  </si>
  <si>
    <t>深圳市罗湖“二线插花地”棚户区改造项目--市政配套金洲路</t>
  </si>
  <si>
    <t>罗湖区金洲路</t>
  </si>
  <si>
    <t>XK2020106</t>
  </si>
  <si>
    <t>深圳市罗湖“二线插花地”棚户区改造项目--市政配套金岭一路</t>
  </si>
  <si>
    <t>罗湖区金岭一路</t>
  </si>
  <si>
    <t>XK2020107</t>
  </si>
  <si>
    <t>深圳市罗湖“二线插花地”棚户区改造项目--市政配套金岭二路</t>
  </si>
  <si>
    <t>罗湖区东湖街道二线公路西南侧</t>
  </si>
  <si>
    <t>XK2020134</t>
  </si>
  <si>
    <t>深圳市罗湖“二线插花地”棚户区改造项目智能化II标段布心片区01-03、01-04、01-05、01-06地块</t>
  </si>
  <si>
    <t>罗湖区布心片区</t>
  </si>
  <si>
    <t xml:space="preserve"> XK2020142 </t>
  </si>
  <si>
    <t xml:space="preserve"> 深圳市罗湖“二线插花地”棚户区改造项目智能化II标布心片区01-01、01-02地块 </t>
  </si>
  <si>
    <t>XK2021013</t>
  </si>
  <si>
    <t>深圳市罗湖“二线插花地”棚户区改造项目景观绿化工程II标段布心片区01-03、01-04、01-05、01-06地块</t>
  </si>
  <si>
    <t>XK2020135</t>
  </si>
  <si>
    <t>深圳市罗湖“二线插花地”棚户区改造项目装饰装修（公共及户内）IV标段布心片区01-04、01-05地块</t>
  </si>
  <si>
    <t>XK2021003</t>
  </si>
  <si>
    <t>深圳市罗湖“二线插花地”棚户区改造项目装饰装修工程（公共及户内）IV标段布心片区01-01地块</t>
  </si>
  <si>
    <t>XK2020141</t>
  </si>
  <si>
    <t>深圳市罗湖“二线插花地”棚户区改造项目10KV外线工程及变配电工程II标段布心片区01-03、01-04、01-05、01-06地块</t>
  </si>
  <si>
    <t>XK2021019</t>
  </si>
  <si>
    <t>深圳市罗湖“二线插花地”棚户区改造项目布心片区01-08地块土石方及基坑支护工程（东道苑）</t>
  </si>
  <si>
    <t>JR2020010</t>
  </si>
  <si>
    <t>罗湖区东门街道湖贝统筹片区城市更新单元一期A4、A9地块（拆除工程）</t>
  </si>
  <si>
    <t>罗湖区深南东路与东门中路交汇处东北角</t>
  </si>
  <si>
    <t>JR2020022</t>
  </si>
  <si>
    <t>地铁11号线二期工程（红岭南站段）蔡屋围城市更新项目</t>
  </si>
  <si>
    <t>罗湖区金华街至嘉宾路</t>
  </si>
  <si>
    <t>JR2020027</t>
  </si>
  <si>
    <t>布心工业区城市更新单元01子单元南区01-04子项目拆除工程项目</t>
  </si>
  <si>
    <t>罗湖区东昌路与昌晓一路交汇处</t>
  </si>
  <si>
    <t>FH2021004</t>
  </si>
  <si>
    <t>罗湖区布心片区05-07地块高中新建工程房屋征收项目（拆除）</t>
  </si>
  <si>
    <t>罗湖区东晓街道东盛路68号</t>
  </si>
  <si>
    <t>FH2021010</t>
  </si>
  <si>
    <t xml:space="preserve"> 市老龄综合服务中心建设用地范围现状建（构）筑物拆除工程 </t>
  </si>
  <si>
    <t>罗湖区翠竹街道太宁路南侧</t>
  </si>
  <si>
    <t>FH2021015</t>
  </si>
  <si>
    <t>罗湖区“一馆一中心”项目房屋拆除工程</t>
  </si>
  <si>
    <t>罗湖区怡景路与黄贝路交汇处</t>
  </si>
  <si>
    <t>XK2019050</t>
  </si>
  <si>
    <t>深圳市罗湖区水贝金座大厦光伏发电工程</t>
  </si>
  <si>
    <t>罗湖区翠竹水贝金座大厦</t>
  </si>
  <si>
    <t>FH2018029</t>
  </si>
  <si>
    <t>清水河一路、清水河五路建设工程</t>
  </si>
  <si>
    <t>罗湖区清水河片区</t>
  </si>
  <si>
    <t>FH2020007</t>
  </si>
  <si>
    <t>城中村综合治理（2019年）工程II标段</t>
  </si>
  <si>
    <t>罗湖区水库新村、坳下村、莲塘村</t>
  </si>
  <si>
    <t>FH2020037</t>
  </si>
  <si>
    <t>金湖山庄东侧后山边坡等边坡治理工程（II标段）</t>
  </si>
  <si>
    <t>松泉公寓9栋旁边坡，武警医院后山绿道边坡，水木梧桐环境艺术会馆（近望桐新路）南侧边坡，景阳西路62号边坡，银湖金碧苑后山边坡，宝清路红岭东调压站南侧边坡，广汽企沃丰田银湖店后山边坡，宝岗路中旅楼挡墙，天井湖48号大院3栋后侧挡墙，延芳路变电站西南侧边坡，云景梧桐后山仙桐路边坡，梧桐山风景区仙桐路京基云景梧桐后山边坡</t>
  </si>
  <si>
    <t>JR2020003</t>
  </si>
  <si>
    <t>布吉南环路（西环路至禾坑路段）建设工程一期（龙岗大道至禾坑路段）工程项目-综合管廊</t>
  </si>
  <si>
    <t>罗湖区木棉岭片区</t>
  </si>
  <si>
    <t>JR2020004</t>
  </si>
  <si>
    <t>布吉南环路（西环路至禾坑路段）建设工程一期（龙岗大道至禾坑路段）工程项目-道路工程</t>
  </si>
  <si>
    <t>XK2020029</t>
  </si>
  <si>
    <t>地铁远为大厦原公交场站迁移建设项目</t>
  </si>
  <si>
    <t>罗湖区深南东路与人民公园路交界西北处</t>
  </si>
  <si>
    <t>XK2020069</t>
  </si>
  <si>
    <t>粤海体育休闲公园新建工程</t>
  </si>
  <si>
    <t>罗湖区黄贝街道六星汽车园</t>
  </si>
  <si>
    <t>XK2020115</t>
  </si>
  <si>
    <t>油气路清宝路新建工程</t>
  </si>
  <si>
    <t xml:space="preserve"> 罗湖区油气路、清宝路 </t>
  </si>
  <si>
    <t>XK2021025</t>
  </si>
  <si>
    <t>罗芳综合楼A座6-8楼办公场所装饰装修工程</t>
  </si>
  <si>
    <t>罗湖区经二路11号</t>
  </si>
  <si>
    <t>FH2021001</t>
  </si>
  <si>
    <t>罗湖区罗芳村城市更新单元项目边坡支护工程</t>
  </si>
  <si>
    <t>罗湖区黄贝街道延芳路罗芳村</t>
  </si>
  <si>
    <t>XK2020013</t>
  </si>
  <si>
    <t>【莲塘地区】法定图则05-20地块项目基坑支护工程</t>
  </si>
  <si>
    <t>罗湖区晴柔路南侧</t>
  </si>
  <si>
    <t>FH2020045</t>
  </si>
  <si>
    <t>【莲塘地区】法定图则05-20地块项目边坡支护工程</t>
  </si>
  <si>
    <t>罗湖区莲塘街道晴柔路南侧</t>
  </si>
  <si>
    <t>XK2020097</t>
  </si>
  <si>
    <t>布心小学拆建工程（一期）土石方基坑工程</t>
  </si>
  <si>
    <t>罗湖区东乐路68号</t>
  </si>
  <si>
    <t>XK2021014</t>
  </si>
  <si>
    <t>翠竹外国语学校（一部）拆建工程土石方、基坑支护工程</t>
  </si>
  <si>
    <t>罗湖区翠竹街道东门北路和华丽路交汇处西南侧</t>
  </si>
  <si>
    <t>XK2021026</t>
  </si>
  <si>
    <t>都市名园裙楼外立面装修改造工程</t>
  </si>
  <si>
    <t>罗湖区桂园街道书城路1号（万象街与嘉宾路交汇处西北角）</t>
  </si>
  <si>
    <t>XK2018059</t>
  </si>
  <si>
    <t xml:space="preserve">
翠苑家园</t>
  </si>
  <si>
    <t>罗湖区西岭下北区1号</t>
  </si>
  <si>
    <t>XK2019100</t>
  </si>
  <si>
    <t>城脉金融中心大厦总承包工程</t>
  </si>
  <si>
    <t>罗湖区笋岗街道桃园路南面红岭路东面</t>
  </si>
  <si>
    <t>XK2020063</t>
  </si>
  <si>
    <t>城建大厦施工总承包工程</t>
  </si>
  <si>
    <t>罗湖区金华街与红岭南路交汇处</t>
  </si>
  <si>
    <t>XK2014032</t>
  </si>
  <si>
    <t>环球经贸广场主体工程</t>
  </si>
  <si>
    <t>罗湖区人民南路东侧</t>
  </si>
  <si>
    <t>XK2017021</t>
  </si>
  <si>
    <t>环球经贸广场幕墙工程</t>
  </si>
  <si>
    <t>XK2018028</t>
  </si>
  <si>
    <t>友谊城城市更新单元基坑支护、土石方及降水工程</t>
  </si>
  <si>
    <t>罗湖区南湖街道友谊路59号园区</t>
  </si>
  <si>
    <t>XK2021020</t>
  </si>
  <si>
    <t>友谊城城市更新单元主体工程</t>
  </si>
  <si>
    <t>XK2020012</t>
  </si>
  <si>
    <t>罗湖“二线插花地”棚户区改造项目施工总承包II标木棉岭片区01-05地块主体工程</t>
  </si>
  <si>
    <t>罗湖区华龙路与国魁二路交汇处</t>
  </si>
  <si>
    <t>XK2019101</t>
  </si>
  <si>
    <t>罗湖“二线插花地”棚户区改造项目施工总承包II标木棉岭片区01-06地块主体工程</t>
  </si>
  <si>
    <t>罗湖区南环路与金稻田路交汇处</t>
  </si>
  <si>
    <t>XK2020121</t>
  </si>
  <si>
    <t>罗湖“二线插花地”棚户区改造项目施工总承包I标木棉岭片区01-03地块主体工程</t>
  </si>
  <si>
    <t>罗湖区东晓南环路与马岗路交界处东南侧</t>
  </si>
  <si>
    <t>XK2020067</t>
  </si>
  <si>
    <t>罗湖“二线插花地”棚户区改造项目施工总承包II标木棉岭片区01-04地块主体工程</t>
  </si>
  <si>
    <t>XK2018085</t>
  </si>
  <si>
    <t xml:space="preserve"> 罗湖“二线插花地”棚户区改造项目施工总承包Ⅰ标木棉岭片区01-02地块主体工程</t>
  </si>
  <si>
    <t>罗湖区龙岗大道以东、新屋吓村、比华利山庄以北</t>
  </si>
  <si>
    <t>XK2020138</t>
  </si>
  <si>
    <t>罗湖“二线插花地”棚户区改造项目施工总承包III标木棉岭片区01-07-01地块主体工程</t>
  </si>
  <si>
    <t>XK2018084</t>
  </si>
  <si>
    <t>罗湖“二线插花地”棚户区改造项目木棉岭片区01-03地块土石方及基坑支护工程</t>
  </si>
  <si>
    <t>XK2020111</t>
  </si>
  <si>
    <t>深圳市罗湖“二线插花地”棚户区改造项目--市政配套木棉岭路</t>
  </si>
  <si>
    <t xml:space="preserve"> XK2020110 </t>
  </si>
  <si>
    <t>深圳市罗湖“二线插花地”棚户区改造项目--市政配套国槐二路</t>
  </si>
  <si>
    <t xml:space="preserve"> 罗湖区木棉岭片区 </t>
  </si>
  <si>
    <t>XK2020112</t>
  </si>
  <si>
    <t>深圳市罗湖“二线插花地”棚户区改造项目--市政配套新棉路（南段）</t>
  </si>
  <si>
    <t>XK2020114</t>
  </si>
  <si>
    <t>深圳市罗湖“二线插花地”棚户区改造项目--市政配套华龙路</t>
  </si>
  <si>
    <t>XK2020120</t>
  </si>
  <si>
    <t>深圳市罗湖“二线插花地”棚户区改造项目--市政配套马岗路</t>
  </si>
  <si>
    <t>XK2020119</t>
  </si>
  <si>
    <t>深圳市罗湖“二线插花地”棚户区改造项目--市政配套国槐一路</t>
  </si>
  <si>
    <t>XK2021002</t>
  </si>
  <si>
    <t>深圳市罗湖“二线插花地”棚户区改造项目--市政配套新棉路（北段）</t>
  </si>
  <si>
    <t>XK2020125</t>
  </si>
  <si>
    <t>罗湖区“二线插花地”棚户区改造装饰装修工程（公共及户内）I标段木棉岭片区01-01、01-02地块</t>
  </si>
  <si>
    <t>XK2020132</t>
  </si>
  <si>
    <t xml:space="preserve"> 罗湖区“二线插花地”棚户区改造装饰装修工程（公共及户内）III标段木棉岭片区01-07-01、01-08地块 </t>
  </si>
  <si>
    <t>XK2021008</t>
  </si>
  <si>
    <t>深圳市罗湖区“二线插花地”棚户区改造项目装饰装修工程（公共及户内）I标段木棉岭片区01-05地块</t>
  </si>
  <si>
    <t>XK2020126</t>
  </si>
  <si>
    <t>深圳市罗湖“二线插花地”棚户区改造项目智能化工程I标段木棉岭片区01-07-01、01-08地块</t>
  </si>
  <si>
    <t>XK2020129</t>
  </si>
  <si>
    <t>深圳市罗湖“二线插花地”棚户区改造项目智能化I标段木棉岭片区01-01、01-02、01-03地块</t>
  </si>
  <si>
    <t>XK2021009</t>
  </si>
  <si>
    <t>深圳市罗湖“二线插花地”棚户区改造项目智能化工程I标段木棉岭工程01-04、01-05、01-06地块</t>
  </si>
  <si>
    <t>XK2020127</t>
  </si>
  <si>
    <t>深圳市罗湖区“二线插花地”棚户区改造项目景观绿化工程I标段木棉岭片区01-01、01-02、01-03地块</t>
  </si>
  <si>
    <t>罗湖区马山路东侧</t>
  </si>
  <si>
    <t>XK2020128</t>
  </si>
  <si>
    <t>罗湖区“二线插花地”棚户区改造景观绿化工程I标木棉岭片区01-07-01、01-08地块</t>
  </si>
  <si>
    <t>罗湖区禾坑路西侧</t>
  </si>
  <si>
    <t>深圳市检查对象名录库（深圳市罗湖区住房和建设局获证房地产开发企业证后监管）</t>
  </si>
  <si>
    <t>标识名称              （统一社会信用代码/组织信用代码/其他标识）</t>
  </si>
  <si>
    <t>获证房地产开发企业证后监管</t>
  </si>
  <si>
    <t>统一社会信用代码</t>
  </si>
  <si>
    <t>91440300360244025F</t>
  </si>
  <si>
    <t>深圳市中泽万源房地产开发有限公司</t>
  </si>
  <si>
    <t>深圳市福田区福田街道福华三路卓越世纪中心1号楼4104室</t>
  </si>
  <si>
    <t>91440300319300945Q</t>
  </si>
  <si>
    <t>深圳市东关盛泰投资有限公司</t>
  </si>
  <si>
    <t>深圳市罗湖区黄贝街道凤凰社区凤凰路193号海珑华苑海天阁1221</t>
  </si>
  <si>
    <t xml:space="preserve">91440300MA5EFX3D6B  </t>
  </si>
  <si>
    <t>深圳市卓创置业有限公司</t>
  </si>
  <si>
    <t>深圳市罗湖区翠竹街道翠岭社区翠竹路1058号翠逸大厦8层801-01A</t>
  </si>
  <si>
    <t>深圳市检查对象名录库（深圳市罗湖区住房和建设局燃气经营企业安全生产检查）</t>
  </si>
  <si>
    <t>燃气经营企业安全生产检查</t>
  </si>
  <si>
    <t>9144030068203651X9</t>
  </si>
  <si>
    <t>深圳龙岗顺威煤气有限公司水库供应站</t>
  </si>
  <si>
    <t>罗湖区太宁路水库新村五街1号</t>
  </si>
  <si>
    <t>分支机构</t>
  </si>
  <si>
    <t>91440300MA5DLCEN20</t>
  </si>
  <si>
    <t>深圳龙岗顺威煤气有限公司梧桐大望供气站</t>
  </si>
  <si>
    <t>罗湖区梧桐山塘坑仔16号</t>
  </si>
  <si>
    <t>914403008921916222</t>
  </si>
  <si>
    <t>深圳市深燃石油气有限公司贝丽供应站</t>
  </si>
  <si>
    <t>罗湖区贝丽南路50号</t>
  </si>
  <si>
    <t>914403008921738118</t>
  </si>
  <si>
    <t>深圳市深燃石油气有限公司黄贝岭供应站</t>
  </si>
  <si>
    <t>罗湖区华丽东村27号</t>
  </si>
  <si>
    <t>91440300MA5FNLH6XJ</t>
  </si>
  <si>
    <t>深圳市深燃石油气有限公司金稻田路服务部</t>
  </si>
  <si>
    <t>罗湖区金稻田路边防二线旁1号整套</t>
  </si>
  <si>
    <t>91440300342619030G</t>
  </si>
  <si>
    <t>深圳市燕山燕鹏石化有限公司新村供应站</t>
  </si>
  <si>
    <t>罗湖区爱国路东湖水厂8号</t>
  </si>
  <si>
    <t>深圳市检查对象名录库（深圳市罗湖区住房和建设局辖区物业服务企业落实物业管理法规规定情况检查)</t>
  </si>
  <si>
    <t>物业服务企业落实物业管理法规规定情况检查</t>
  </si>
  <si>
    <t>91440300192174549T</t>
  </si>
  <si>
    <t>深圳市国贸物业管理有限公司</t>
  </si>
  <si>
    <t>深圳市罗湖区南湖路3005号国贸商业大厦5楼</t>
  </si>
  <si>
    <t>91440300192260949F</t>
  </si>
  <si>
    <t>深圳市深华物业集团有限公司</t>
  </si>
  <si>
    <t>深圳市罗湖区北斗路文华花园六角楼三楼</t>
  </si>
  <si>
    <t>91440300279334023J</t>
  </si>
  <si>
    <t>深圳市鸿基物业管理有限公司</t>
  </si>
  <si>
    <t>深圳市罗湖区金稻田路2053号鸿基花园裙楼一层</t>
  </si>
  <si>
    <t>914403006189115436</t>
  </si>
  <si>
    <t>深圳智慧空间物业管理服务有限公司</t>
  </si>
  <si>
    <t>深圳市罗湖区深南东路华乐大厦3层302室</t>
  </si>
  <si>
    <t>91440300726160011C</t>
  </si>
  <si>
    <t>深圳市彩生活物业管理有限公司</t>
  </si>
  <si>
    <t>深圳市福田区泰然七路1号博今国际9楼</t>
  </si>
  <si>
    <t>91440300192204533K</t>
  </si>
  <si>
    <t>深圳市万科物业服务有限公司</t>
  </si>
  <si>
    <t>深圳市龙岗区坂田街道五河大道星河WORLD-C座10楼</t>
  </si>
  <si>
    <t>91440300733073493U</t>
  </si>
  <si>
    <t>深圳华润物业管理有限公司</t>
  </si>
  <si>
    <t>深圳市南山区大冲一路18号华润置地大厦E座6楼</t>
  </si>
  <si>
    <t>91440300732071947T</t>
  </si>
  <si>
    <t>深圳市保利物业管理集团有限公司</t>
  </si>
  <si>
    <t>深圳市南山区科技中三路国人通信大厦A栋4楼</t>
  </si>
  <si>
    <t>91440300708450170D</t>
  </si>
  <si>
    <t>深圳市合正物业服务有限公司</t>
  </si>
  <si>
    <t>深圳市罗湖区庐山大厦B座7AB</t>
  </si>
  <si>
    <t>91440300MA5ETLPP8H</t>
  </si>
  <si>
    <t>阳光城物业服务有限公司深圳分公司</t>
  </si>
  <si>
    <t>深圳市罗湖区人民南路天安国际大厦C座10层</t>
  </si>
  <si>
    <t>91440300674808209F</t>
  </si>
  <si>
    <t>深圳市华晖物业管理有限公司</t>
  </si>
  <si>
    <t>深圳市罗湖区东门中童乐路东悦名轩C座501管理处</t>
  </si>
  <si>
    <t>91440300MA5F9XGL24</t>
  </si>
  <si>
    <t>华侨城物业（集团）有限公司</t>
  </si>
  <si>
    <t>深圳市龙华区民治街道大岭社区红山6979建筑工地整套</t>
  </si>
  <si>
    <t>914403007904618125</t>
  </si>
  <si>
    <t>深圳市中民物业管理有限公司</t>
  </si>
  <si>
    <t>深圳市罗湖区东门南路瑞鹏大厦2栋5层</t>
  </si>
  <si>
    <t>91440300192219655D</t>
  </si>
  <si>
    <t>深圳市金田物业管理有限公司</t>
  </si>
  <si>
    <t>深圳市罗湖区和平路1161号泰山大厦3楼</t>
  </si>
  <si>
    <t>91440300552147801J</t>
  </si>
  <si>
    <t>深圳市众鑫居物业管理有限公司</t>
  </si>
  <si>
    <t>深圳市罗湖区金稻田路1136号B-G01</t>
  </si>
  <si>
    <t>91440300793894875E</t>
  </si>
  <si>
    <t>北京世邦魏理仕物业管理服务有限公司深圳分公司</t>
  </si>
  <si>
    <t>深圳福田中心四路1号嘉里建设广场第二座16层01室</t>
  </si>
  <si>
    <t>914403002793087067</t>
  </si>
  <si>
    <t>深圳市北方物业管理有限公司</t>
  </si>
  <si>
    <t>深圳市福田区深南中路3007号国际科技大厦20楼北方物业</t>
  </si>
  <si>
    <t>91440300192219954B</t>
  </si>
  <si>
    <t>深圳市午越物业管理有限公司</t>
  </si>
  <si>
    <t>深圳市福田区莲花三村振业花园综合楼307物业管理部李丽娜83222400</t>
  </si>
  <si>
    <t>91440300724739409P</t>
  </si>
  <si>
    <t>深圳市金兆丰物业管理有限公司</t>
  </si>
  <si>
    <t>深圳市罗湖区华丽路1041号华丽花园星华阁P层5-8室</t>
  </si>
  <si>
    <t>91440300MA5F8LGY0F</t>
  </si>
  <si>
    <t>深圳市粤海悦生活物业管理有限公司</t>
  </si>
  <si>
    <t>深圳市罗湖区东昌路3008号粤海城4楼</t>
  </si>
  <si>
    <t>9144030072618980X0</t>
  </si>
  <si>
    <t>深圳市居佳物业管理有限公司</t>
  </si>
  <si>
    <t>深圳市罗湖区太白路碧岭华庭管理处</t>
  </si>
  <si>
    <t>91440300094290415U</t>
  </si>
  <si>
    <t>深圳市水贝珠宝物业服务有限公司</t>
  </si>
  <si>
    <t>深圳市罗湖区东晓街道布心路3008号IBC环球商务中心A-3502</t>
  </si>
  <si>
    <t>91440300757643649R</t>
  </si>
  <si>
    <t>深圳广田物业服务有限公司</t>
  </si>
  <si>
    <t>深圳市罗湖区沿河北路1003号东方都会裙楼四楼</t>
  </si>
  <si>
    <t>91440300736253094G</t>
  </si>
  <si>
    <t>深圳市冠懋物业管理有限公司</t>
  </si>
  <si>
    <t>深圳市盐田区海景二路1066号蓝郡左岸花园商业裙楼二楼</t>
  </si>
  <si>
    <t>91440300729884736N</t>
  </si>
  <si>
    <t>深圳市特科物业发展有限公司</t>
  </si>
  <si>
    <t>深圳市福田区深南大道6015号本元大厦15B</t>
  </si>
  <si>
    <t>91440300192176034C</t>
  </si>
  <si>
    <t>深圳市物业管理有限公司</t>
  </si>
  <si>
    <t>深圳市罗湖区怡景路怡景花园牡丹村F4</t>
  </si>
  <si>
    <t>914403007488583301</t>
  </si>
  <si>
    <t>深圳市凯盛物业管理有限公司</t>
  </si>
  <si>
    <t>深圳市南山区西丽街道留仙大道众冠大厦10层-1</t>
  </si>
  <si>
    <t>9144030076639754XR</t>
  </si>
  <si>
    <t>深圳市阳光物业管理有限公司</t>
  </si>
  <si>
    <t>深圳市罗湖区清水河街道泥岗西路1008号九明大厦2楼A区</t>
  </si>
  <si>
    <t>9144030079540346X6</t>
  </si>
  <si>
    <t>深圳市安居乐业物业管理有限公司</t>
  </si>
  <si>
    <t>罗湖区延芳路588号曦龙山庄管理处</t>
  </si>
  <si>
    <t>914403000671516638</t>
  </si>
  <si>
    <t>深圳市恒美物业管理有限公司</t>
  </si>
  <si>
    <t>深圳市罗湖东门解放路1002号方海商苑C座602B</t>
  </si>
  <si>
    <t>91440300192185088E</t>
  </si>
  <si>
    <t>深圳市特发特力物业管理有限公司</t>
  </si>
  <si>
    <t>深圳市罗湖区人民北路3146号永通大厦11楼B座 吴晓玲:13641414223</t>
  </si>
  <si>
    <t>91440300726161620K</t>
  </si>
  <si>
    <t>深圳市特皓物业管理有限公司</t>
  </si>
  <si>
    <t>深圳市罗湖区红岗路29栋3楼</t>
  </si>
  <si>
    <t>91440300618919617Y</t>
  </si>
  <si>
    <t>深圳百仕达物业管理有限公司</t>
  </si>
  <si>
    <t>深圳市罗湖区太宁路28号百仕达花园一期会所侧三楼物业公司</t>
  </si>
  <si>
    <t>9144030019224712X1</t>
  </si>
  <si>
    <t>深圳市罗湖区中侨物业管理有限公司</t>
  </si>
  <si>
    <t>深圳市罗湖区银湖路12号齐明别墅管理处</t>
  </si>
  <si>
    <t>91440300726188313W</t>
  </si>
  <si>
    <t>深圳市泰居乐物业管理有限公司</t>
  </si>
  <si>
    <t>深圳市罗湖区布吉路草铺东紫荆花园B栋9-102</t>
  </si>
  <si>
    <t>91440300192183242L</t>
  </si>
  <si>
    <t>深圳市海鹰物业管理有限公司</t>
  </si>
  <si>
    <t>深圳市罗湖区东晓路3085号海鹰大厦</t>
  </si>
  <si>
    <t>91440300755684033X</t>
  </si>
  <si>
    <t>深圳市联马物业管理有限公司</t>
  </si>
  <si>
    <t>深圳市罗湖区春风路3045号新银座大厦B座五楼物业管理处</t>
  </si>
  <si>
    <t>91440300MA5EQ62U5G</t>
  </si>
  <si>
    <t>深圳市天健物业管理有限公司</t>
  </si>
  <si>
    <t>深圳市罗湖区莲塘街道罗沙路4038号光岭家园1栋2单元204房</t>
  </si>
  <si>
    <t>91440300279295634U</t>
  </si>
  <si>
    <t>深圳市天地物业管理有限公司</t>
  </si>
  <si>
    <t>深圳市罗湖区松园南九巷4栋101</t>
  </si>
  <si>
    <t>914403007619691238</t>
  </si>
  <si>
    <t>深圳市云景物业管理有限公司</t>
  </si>
  <si>
    <t>深圳市罗湖区春风路云景豪园三楼</t>
  </si>
  <si>
    <t>91440300708491722N</t>
  </si>
  <si>
    <t>深圳爱家特物业管理有限公司</t>
  </si>
  <si>
    <t>深圳市罗湖区贝丽南路48号</t>
  </si>
  <si>
    <t>914403006189072299</t>
  </si>
  <si>
    <t>深圳阳峻物业管理有限公司</t>
  </si>
  <si>
    <t>深圳市罗湖区东门永新街南塘商业广场C区502</t>
  </si>
  <si>
    <t>914403007084785019</t>
  </si>
  <si>
    <t>深圳市安华厦物业管理有限公司</t>
  </si>
  <si>
    <t>深圳市罗湖区笋岗东路12号中民时代广场B座1楼</t>
  </si>
  <si>
    <t>9144030019222186X2</t>
  </si>
  <si>
    <t>深圳市长虹物业发展有限公司</t>
  </si>
  <si>
    <t>深圳市罗湖区笋岗路长虹大厦1501室</t>
  </si>
  <si>
    <t>91440300075815001F</t>
  </si>
  <si>
    <t>深圳华沣物业管理有限公司</t>
  </si>
  <si>
    <t>深圳市罗湖区黄贝路2039号乐扬枫景首层</t>
  </si>
  <si>
    <t>91440300279260570J</t>
  </si>
  <si>
    <t>深圳市城投物业管理有限公司</t>
  </si>
  <si>
    <t>深圳市福田区福田街道福田南路22号城投福滨苑A栋裙楼206</t>
  </si>
  <si>
    <t>91440300192190418H</t>
  </si>
  <si>
    <t>深圳市鹏基物业管理服务有限公司</t>
  </si>
  <si>
    <t>深圳市罗湖区建设路2016号南方证券大厦A座15楼管理处</t>
  </si>
  <si>
    <t>9144030006027998XC</t>
  </si>
  <si>
    <t>中海物业管理有限公司深圳分公司</t>
  </si>
  <si>
    <t>深圳市福田区福虹路9号世贸广场C座26楼</t>
  </si>
  <si>
    <t>91440300192215507U</t>
  </si>
  <si>
    <t>深圳市金地物业管理有限公司</t>
  </si>
  <si>
    <t>深圳市福田区新闻路1号中电信息大厦东座9楼金地物业</t>
  </si>
  <si>
    <t>9144030073625226XY</t>
  </si>
  <si>
    <t>深圳市星科物业管理有限公司</t>
  </si>
  <si>
    <t>深圳市福田区福景路一号边防大院</t>
  </si>
  <si>
    <t>914403002793306476</t>
  </si>
  <si>
    <t>深圳市绿景物业管理有限公司</t>
  </si>
  <si>
    <t>深圳市福田区新洲六街绿景中城天邑花园3栋二楼架空层</t>
  </si>
  <si>
    <t>91440300662652665P</t>
  </si>
  <si>
    <t>深圳市永红源物业服务有限公司福德花园分公司</t>
  </si>
  <si>
    <t>深圳市深南东路1110号福德花园管理处</t>
  </si>
  <si>
    <t>914403007813767042</t>
  </si>
  <si>
    <t>深圳市印力物业服务有限公司湖景花园管理处</t>
  </si>
  <si>
    <t>深圳市罗湖区洪湖路32号湖景花园湖波阁B1层</t>
  </si>
  <si>
    <t>91440300791729964Y</t>
  </si>
  <si>
    <t>深圳市祥瑞和物业管理有限公司</t>
  </si>
  <si>
    <t>深圳市罗湖区笋岗街道笋岗村庐江春天公寓二楼</t>
  </si>
  <si>
    <t>914403007525044394</t>
  </si>
  <si>
    <t>深圳市华建物业管理有限公司</t>
  </si>
  <si>
    <t xml:space="preserve">深圳市罗湖区黄贝路1000号庐峰翠苑双鱼座B层 </t>
  </si>
  <si>
    <t>914403001921932997</t>
  </si>
  <si>
    <t>深圳市城建物业管理有限公司</t>
  </si>
  <si>
    <t>深圳市福田区深南中路统建办公楼1栋16层1606</t>
  </si>
  <si>
    <t>91440300708496806T</t>
  </si>
  <si>
    <t>深圳市龙园山庄物业管理有限公司</t>
  </si>
  <si>
    <t>深圳市罗湖区红岗路1299号龙园山庄32栋物业管理处</t>
  </si>
  <si>
    <t>914403007084748852</t>
  </si>
  <si>
    <t>深圳市深业进智物业管理有限公司</t>
  </si>
  <si>
    <t>深圳市罗湖区清水河一路112号</t>
  </si>
  <si>
    <t>91440300752534312X</t>
  </si>
  <si>
    <t>深圳市平利达物业管理有限公司</t>
  </si>
  <si>
    <t>深圳市罗湖区嘉宾路2018号深华商业大厦1301室</t>
  </si>
  <si>
    <t>9144030019243534XD</t>
  </si>
  <si>
    <t>深圳市惠名物业管理有限公司</t>
  </si>
  <si>
    <r>
      <rPr>
        <sz val="12"/>
        <rFont val="宋体"/>
        <charset val="134"/>
      </rPr>
      <t>深圳市罗湖区罗沙东路惠名花园6栋二层</t>
    </r>
    <r>
      <rPr>
        <sz val="9"/>
        <rFont val="Times New Roman"/>
        <charset val="134"/>
      </rPr>
      <t>3</t>
    </r>
    <r>
      <rPr>
        <sz val="9"/>
        <rFont val="宋体"/>
        <charset val="134"/>
      </rPr>
      <t>号</t>
    </r>
  </si>
  <si>
    <t>91440300723036832X</t>
  </si>
  <si>
    <t>深圳市京武物业服务有限公司</t>
  </si>
  <si>
    <t>深圳市罗湖区翠竹路1076号翠拥华庭小区君颐阁301室</t>
  </si>
  <si>
    <t>91440300715249897G</t>
  </si>
  <si>
    <t>深圳市光华物业管理有限公司</t>
  </si>
  <si>
    <t>深圳市罗湖区解放路永新街永新商业城A座8楼</t>
  </si>
  <si>
    <t>91440300192212533W</t>
  </si>
  <si>
    <t>深圳吉祥服务集团有限公司</t>
  </si>
  <si>
    <t>深圳市罗湖区笋岗街道宝能汽车大楼6F</t>
  </si>
  <si>
    <t>91440300MA5EJWQB5D</t>
  </si>
  <si>
    <t>深圳逸合商业物业管理有限公司</t>
  </si>
  <si>
    <t>深圳市罗湖区东门北路雅园宾馆八号楼1楼818房</t>
  </si>
  <si>
    <t>9144030071857445X7</t>
  </si>
  <si>
    <t>深业置地（深圳）物业管理有限公司</t>
  </si>
  <si>
    <t>罗湖区黄贝岭三路九号深业东岭花园物业服务中心</t>
  </si>
  <si>
    <t>91440300591879933B</t>
  </si>
  <si>
    <t>深圳市华盛物业管理有限公司华盛君荟名庭管理处</t>
  </si>
  <si>
    <t>深圳市罗湖区东门中路2125号华盛君荟名庭</t>
  </si>
  <si>
    <t>914403006188866597</t>
  </si>
  <si>
    <t>深圳熊谷物业管理有限公司</t>
  </si>
  <si>
    <t>深圳市罗湖区深南东路5002号信兴广场主楼2楼08-09单元</t>
  </si>
  <si>
    <t>914403007285729762</t>
  </si>
  <si>
    <t>深圳市万城物业管理有限公司</t>
  </si>
  <si>
    <t>深圳市罗湖区金稻田路1139号3栋301</t>
  </si>
  <si>
    <t>91440300752547842T</t>
  </si>
  <si>
    <t>深圳市缔之美物业管理有限公司</t>
  </si>
  <si>
    <t>深圳市宝安区新安街道上川路27号3楼</t>
  </si>
  <si>
    <t>914403006766523400</t>
  </si>
  <si>
    <t>深圳市君胜物业服务有限公司</t>
  </si>
  <si>
    <t>深圳市宝安区西乡街道宝民路鸿隆广场1栋311-312号</t>
  </si>
  <si>
    <t>91440300MA5EMLYW4B</t>
  </si>
  <si>
    <t>深圳市霍达商业管理有限公司</t>
  </si>
  <si>
    <t>深圳市罗湖区翠竹街道翠锦社区布心路3033号水贝壹号物业办公室</t>
  </si>
  <si>
    <t>91440300785289544E</t>
  </si>
  <si>
    <t>深圳市旭润物业管理有限公司美园物业管理服务处</t>
  </si>
  <si>
    <t>深圳市罗湖区新安路59号联城美园物业服务处</t>
  </si>
  <si>
    <t>91440300745191497A</t>
  </si>
  <si>
    <t>深圳市嘉宝田物业管理有限公司</t>
  </si>
  <si>
    <t>深圳市罗湖区笋岗东路嘉宝田花园宝豪阁首层</t>
  </si>
  <si>
    <t>91440300192206344T</t>
  </si>
  <si>
    <t>深圳市恒基物业管理有限公司</t>
  </si>
  <si>
    <t>深圳市罗湖区笋岗东路宝安广场C座18楼</t>
  </si>
  <si>
    <t>9144030070848918XG</t>
  </si>
  <si>
    <t>深圳市怡盛华物业发展有限公司</t>
  </si>
  <si>
    <t>深圳市罗湖区翠竹北路新港鸿花园15栋首层</t>
  </si>
  <si>
    <t>91440300778786147Q</t>
  </si>
  <si>
    <t>深圳市金铃物业管理有限公司</t>
  </si>
  <si>
    <t>深圳市罗湖区布心二线关外淘金山湖景花园一期商业会所01、02区101、102</t>
  </si>
  <si>
    <t>914403007247273793</t>
  </si>
  <si>
    <t>深圳市明喆物业管理有限公司</t>
  </si>
  <si>
    <t>深圳市福田区滨河大道5002号联合广场A座1708（明喆集团有限公司）</t>
  </si>
  <si>
    <t>91440300192443673A</t>
  </si>
  <si>
    <t>深圳招商物业管理有限公司</t>
  </si>
  <si>
    <t>深圳市南山区招商路招商大厦730-736</t>
  </si>
  <si>
    <t>914403001922197869</t>
  </si>
  <si>
    <t>长城物业集团股份有限公司</t>
  </si>
  <si>
    <t>深圳市龙岗区坂田街道环城南路5号坂田国际中心C2栋9、10F</t>
  </si>
  <si>
    <t>9144030077414899XN</t>
  </si>
  <si>
    <t>深圳市半岛物业管理有限公司鸿翔花园管理处</t>
  </si>
  <si>
    <t>深圳市罗湖区松园路68号鸿翔花园管理处</t>
  </si>
  <si>
    <t>9144030031175992XH</t>
  </si>
  <si>
    <t>深圳市城脉物业有限公司</t>
  </si>
  <si>
    <t>深圳市罗湖区梨园路6号物资置地大厦四层4M</t>
  </si>
  <si>
    <t>91440300777199194C</t>
  </si>
  <si>
    <t>深圳市俊荣物业管理有限公司</t>
  </si>
  <si>
    <t>深圳市罗湖区莲塘街道畔山之路8号银通宿舍新楼201</t>
  </si>
  <si>
    <t>91440300279384223L</t>
  </si>
  <si>
    <t>深圳市鲲田物业管理有限公司</t>
  </si>
  <si>
    <t>深圳市罗湖区深南东路3016号银都大厦806室</t>
  </si>
  <si>
    <t>9144030MA5DK5UA36</t>
  </si>
  <si>
    <t>深圳市中富田物业管理有限公司</t>
  </si>
  <si>
    <t>深圳市罗湖区立新路68号好年华大厦物业管理处4楼</t>
  </si>
  <si>
    <t>914403005891856760</t>
  </si>
  <si>
    <t>深圳市金诺物业服务有限公司</t>
  </si>
  <si>
    <t>深圳市罗湖区东门街道深南东路3038号合作金融大厦</t>
  </si>
  <si>
    <t>91440300618935350Y</t>
  </si>
  <si>
    <t>深圳恒磊物业管理有限公司</t>
  </si>
  <si>
    <t>罗湖区黄贝街道怡景路1053号峰景台大厦裙楼133号</t>
  </si>
  <si>
    <t>91440300786573854B</t>
  </si>
  <si>
    <t>深圳市天海通物业管理有限公司</t>
  </si>
  <si>
    <t>深圳市罗湖区鹏兴路13号中兴花园第十栋祥辉创意3A06室</t>
  </si>
  <si>
    <t>91440300590715822D</t>
  </si>
  <si>
    <t>深圳市万业物业管理有限公司</t>
  </si>
  <si>
    <t>深圳市罗湖区人民北路1008号中威广场7楼</t>
  </si>
  <si>
    <t>91440300279353451E</t>
  </si>
  <si>
    <t>深圳市新世界物业管理有限公司</t>
  </si>
  <si>
    <t>深圳市罗湖区罗沙路4089号四季御园管理处</t>
  </si>
  <si>
    <t>91440300771616655U</t>
  </si>
  <si>
    <t>新中物业管理（中国）有限公司深圳分公司</t>
  </si>
  <si>
    <t>深圳市罗湖区建设2022号中国银行大厦25楼</t>
  </si>
  <si>
    <t>91440300MA5F4J951K</t>
  </si>
  <si>
    <t>深圳市国速商业管理有限公司</t>
  </si>
  <si>
    <t>深圳市罗湖区宝安南路3029号国速世纪大厦5楼物业服务中心</t>
  </si>
  <si>
    <t>91440300892279798E</t>
  </si>
  <si>
    <t>深圳市高标实业发展有限公司物业管理分公司</t>
  </si>
  <si>
    <t>深圳市罗湖区翠竹路1050号</t>
  </si>
  <si>
    <t>91440300MA5F6KNW58</t>
  </si>
  <si>
    <t>深圳市京基住宅物业管理有限公司</t>
  </si>
  <si>
    <t>深圳市龙岗区横岗街道华侨新村社区荣德时代广场A2905D</t>
  </si>
  <si>
    <t>914403007341600112</t>
  </si>
  <si>
    <t>深圳市鸿盈物业管理有限公司</t>
  </si>
  <si>
    <t>深圳市罗湖区宝安南路2056号国都花园</t>
  </si>
  <si>
    <t>91440300793873660U</t>
  </si>
  <si>
    <t>深圳市澳瑞物业管理有限公司</t>
  </si>
  <si>
    <t>深圳市罗湖区莲塘街道国威路139号天越翔园B栋401室</t>
  </si>
  <si>
    <t>91440300715241369D</t>
  </si>
  <si>
    <t>深圳市世居物业管理有限公司</t>
  </si>
  <si>
    <t>深圳市南山区龙珠大道龙珠五路城市假日花园4栋商业101</t>
  </si>
  <si>
    <t>9144030075254166XR</t>
  </si>
  <si>
    <t>深圳市怡正发物业管理有限公司</t>
  </si>
  <si>
    <t>深圳市龙岗区吉华街道三联社区赛格新城5号楼1208</t>
  </si>
  <si>
    <t>914403005763971353</t>
  </si>
  <si>
    <t>金碧物业有限公司深圳分公司</t>
  </si>
  <si>
    <t>罗湖区红岭中路2118号建设集团大厦A座2108房</t>
  </si>
  <si>
    <t>914403007576059171</t>
  </si>
  <si>
    <t>深圳市朗钜物业管理有限公司</t>
  </si>
  <si>
    <t>深圳市文锦南路1010号朗钜御风庭三楼</t>
  </si>
  <si>
    <t>914403007798513422</t>
  </si>
  <si>
    <t>深圳市海丰苑物业管理有限公司</t>
  </si>
  <si>
    <t>深圳市海丰苑大厦罗湖区人民南路海丰苑大厦裙楼一楼</t>
  </si>
  <si>
    <t>深圳市检查对象名录库（深圳市罗湖区住房和建设局招投标项目检查）</t>
  </si>
  <si>
    <t>地址（建设单位）</t>
  </si>
  <si>
    <t>罗湖区住房和建设局</t>
  </si>
  <si>
    <t>正在开展招标活动和结束招标活动不足两年的依法必须招标项目</t>
  </si>
  <si>
    <t>其他标识（工程编号）</t>
  </si>
  <si>
    <t xml:space="preserve">2018-440303-70-03-718425013001 </t>
  </si>
  <si>
    <t xml:space="preserve">罗湖区笋岗街道城建梅园片区城市更新单元项目01-05地块上部工程（含地下室）施工总承包工程 </t>
  </si>
  <si>
    <t>深圳市城建产业园发展有限公司</t>
  </si>
  <si>
    <t>2021.1.4</t>
  </si>
  <si>
    <t>2019-440300-88-01-100086010001</t>
  </si>
  <si>
    <t>“一馆一中心”项目地基与基础工程</t>
  </si>
  <si>
    <t>深圳市万科发展有限公司</t>
  </si>
  <si>
    <t>2021.1.13</t>
  </si>
  <si>
    <t>44030320200032002001</t>
  </si>
  <si>
    <t>清水河重点片区棚户区改造项目房屋拆除工程</t>
  </si>
  <si>
    <t>深圳市罗湖投资控股有限公司</t>
  </si>
  <si>
    <t>2021.1.15</t>
  </si>
  <si>
    <t>44030320210001001001</t>
  </si>
  <si>
    <t>2021年度罗湖区保障性住房修缮项目</t>
  </si>
  <si>
    <t>深圳市罗湖区住房保障事务中心</t>
  </si>
  <si>
    <t>2021.1.19</t>
  </si>
  <si>
    <t>2020-440303-72-03-017107001001</t>
  </si>
  <si>
    <t>深圳市人才大市场大厦修缮及办公环境优化施工工程</t>
  </si>
  <si>
    <t>深圳市人才服务中心（深圳市人才大市场）</t>
  </si>
  <si>
    <t>2018-440303-48-01-718573001001</t>
  </si>
  <si>
    <t>特力-吉盟黄金首饰产业园升级改造项目捆绑建设工程</t>
  </si>
  <si>
    <t>深圳市罗湖区建筑工务署</t>
  </si>
  <si>
    <t>44030320170078012001</t>
  </si>
  <si>
    <t>“三横四纵”道路沿线视觉一体化等三个项目XIV标段（二次）</t>
  </si>
  <si>
    <t>华润（深圳）有限公司</t>
  </si>
  <si>
    <t>2021.1.25</t>
  </si>
  <si>
    <t>2020-440303-46-01-015290017001</t>
  </si>
  <si>
    <t>罗湖区小区正本清源巩固提升工程（第一批）施工Ⅰ标段</t>
  </si>
  <si>
    <t>深圳市罗湖区水务局</t>
  </si>
  <si>
    <t>2021.1.27</t>
  </si>
  <si>
    <t>2020-440303-46-01-015290018001</t>
  </si>
  <si>
    <t>罗湖区小区正本清源巩固提升工程（第一批）施工Ⅱ标段</t>
  </si>
  <si>
    <t>2020-440303-46-01-015290019001</t>
  </si>
  <si>
    <t>罗湖区小区正本清源巩固提升工程（第一批）施工Ⅲ标段</t>
  </si>
  <si>
    <t>2020-440303-46-01-015290020001</t>
  </si>
  <si>
    <t>罗湖区小区正本清源巩固提升工程（第一批）施工Ⅳ标段</t>
  </si>
  <si>
    <t>2020-440303-46-01-015290021001</t>
  </si>
  <si>
    <t>罗湖区小区正本清源巩固提升工程（第一批）施工Ⅴ标段</t>
  </si>
  <si>
    <t>2020-440303-46-01-015290022001</t>
  </si>
  <si>
    <t>罗湖区小区正本清源巩固提升工程（第一批）施工Ⅵ标段</t>
  </si>
  <si>
    <t>2020-440303-46-01-015290023001</t>
  </si>
  <si>
    <t>罗湖区小区正本清源巩固提升工程（第一批）施工Ⅶ标段</t>
  </si>
  <si>
    <t>2020-440303-46-01-015290024001</t>
  </si>
  <si>
    <t>罗湖区小区正本清源巩固提升工程（第一批）施工Ⅷ标段</t>
  </si>
  <si>
    <t>2020-440303-46-01-015290025001</t>
  </si>
  <si>
    <t>罗湖区小区正本清源巩固提升工程（第一批）施工Ⅸ标段</t>
  </si>
  <si>
    <t>2020-440303-46-01-015290026001</t>
  </si>
  <si>
    <t>罗湖区小区正本清源巩固提升工程（第一批）施工Ⅹ标段</t>
  </si>
  <si>
    <t>2020-440303-50-01-014443001001</t>
  </si>
  <si>
    <t>深圳市罗湖区翠竹街道办事处</t>
  </si>
  <si>
    <t>2021.1.29</t>
  </si>
  <si>
    <t>44030320180092003001</t>
  </si>
  <si>
    <t>罗湖区东湖街道城中村综合治理工程施工总承包Ⅶ标段</t>
  </si>
  <si>
    <t>2021.2.9</t>
  </si>
  <si>
    <t>2019-440303-47-01-102599001001</t>
  </si>
  <si>
    <t>罗湖公安分局老旧派出所维修改造项目</t>
  </si>
  <si>
    <t>2021.2.22</t>
  </si>
  <si>
    <t xml:space="preserve"> 2017-440300-46-02-292435002001 </t>
  </si>
  <si>
    <t>大望及梧桐山村市政供水系统整合工程-管网标段</t>
  </si>
  <si>
    <t>深圳市水务(集团)有限公司</t>
  </si>
  <si>
    <t>2021.3.5</t>
  </si>
  <si>
    <t>2020-440303-78-03-017333001001</t>
  </si>
  <si>
    <t>东湖街道多功能智能杆建设项目施工</t>
  </si>
  <si>
    <t>深圳市特区建设发展集团有限公司</t>
  </si>
  <si>
    <t>2021.3.9</t>
  </si>
  <si>
    <t xml:space="preserve"> 2020-440303-78-03-013728001001 </t>
  </si>
  <si>
    <t>罗湖区（Y2020-LH-6）多功能智能杆建设项目施工</t>
  </si>
  <si>
    <t>2020-440303-48-01-013243001001</t>
  </si>
  <si>
    <t>清水河重点片区环境提升工程（一期）施工总承包</t>
  </si>
  <si>
    <t>2021.3.18</t>
  </si>
  <si>
    <t>2018-440303-70-03-718425014001</t>
  </si>
  <si>
    <t>罗湖区笋岗街道城建梅园片区城市更新单元项目01-03地块上部工程（含地下室）施工总承包工程</t>
  </si>
  <si>
    <t>2021.3.25</t>
  </si>
  <si>
    <t>2019-440303-46-01-104160009001</t>
  </si>
  <si>
    <t>罗湖区居民小区二次供水设施提标改造工程（第二阶段）施工Ⅰ标段</t>
  </si>
  <si>
    <t>深圳市利源水务设计咨询有限公司</t>
  </si>
  <si>
    <t>2021.4.6</t>
  </si>
  <si>
    <t>2019-440303-46-01-104160010001</t>
  </si>
  <si>
    <t>罗湖区居民小区二次供水设施提标改造工程（第二阶段）施工II标段</t>
  </si>
  <si>
    <t>2019-440303-46-01-104160011001</t>
  </si>
  <si>
    <t>罗湖区居民小区二次供水设施提标改造工程（第二阶段）施工III标段</t>
  </si>
  <si>
    <t>2019-440303-46-01-104160012001</t>
  </si>
  <si>
    <t>罗湖区居民小区二次供水设施提标改造工程（第二阶段）施工IV标段</t>
  </si>
  <si>
    <t>2019-440303-46-01-104160013001</t>
  </si>
  <si>
    <t>罗湖区居民小区二次供水设施提标改造工程（第二阶段）施工V标段</t>
  </si>
  <si>
    <t>2017-440300-59-03-084573004001</t>
  </si>
  <si>
    <t>博盈大厦幕墙工程</t>
  </si>
  <si>
    <t>深业泰富物流集团股份有限公司</t>
  </si>
  <si>
    <t>2018-440303-70-03-718425016001</t>
  </si>
  <si>
    <t>罗湖区笋岗街道城建梅园片区城市更新单元项目01-01地块上部工程（含地下室）施工总承包工程</t>
  </si>
  <si>
    <t>2021.4.22</t>
  </si>
  <si>
    <t xml:space="preserve"> 2103-440303-04-05-664716001001 </t>
  </si>
  <si>
    <t>莲塘街道06-16地块高科技预制学校新建工程</t>
  </si>
  <si>
    <t>2021.4.26</t>
  </si>
  <si>
    <t>2020-440303-48-01-014592001001</t>
  </si>
  <si>
    <t>清水河重点片区环境提升工程（二期）施工总承包</t>
  </si>
  <si>
    <t>深圳市罗湖区清水河街道办事处</t>
  </si>
  <si>
    <t>2021.4.29</t>
  </si>
  <si>
    <t>2020-440303-50-01-014961005001</t>
  </si>
  <si>
    <t>罗湖区2020年建筑外立面综合整治项目施工Ⅰ标段</t>
  </si>
  <si>
    <t>2021.4.30</t>
  </si>
  <si>
    <t xml:space="preserve"> 2020-440303-50-01-014961008001 </t>
  </si>
  <si>
    <t>罗湖区2020年建筑外立面综合整治项目施工Ⅱ标段</t>
  </si>
  <si>
    <t>2021.5.10</t>
  </si>
  <si>
    <t xml:space="preserve"> 2020-440303-50-01-014961007001 </t>
  </si>
  <si>
    <t>罗湖区2020年建筑外立面综合整治项目施工Ⅲ标段</t>
  </si>
  <si>
    <t>44030320210008001001</t>
  </si>
  <si>
    <t>清水河街道深长油气库拆除工程</t>
  </si>
  <si>
    <t>2021.5.13</t>
  </si>
  <si>
    <t>44030320180137005001</t>
  </si>
  <si>
    <t xml:space="preserve">深业泰富科创大厦（04地块）消防工程 </t>
  </si>
  <si>
    <t>2021.5.28</t>
  </si>
  <si>
    <t xml:space="preserve"> 2020-440303-48-01-017946003001 </t>
  </si>
  <si>
    <t>梧桐生态小镇配套工程
更名为：大望桥拆除重建工程</t>
  </si>
  <si>
    <t>深圳市交通运输局罗湖管理局</t>
  </si>
  <si>
    <t>2021.6.8</t>
  </si>
  <si>
    <t xml:space="preserve">2105-440303-04-01-806914001 </t>
  </si>
  <si>
    <t>深圳市罗湖医院集团口腔中心连锁业务用房设计施工一体化（EPC）项目</t>
  </si>
  <si>
    <t xml:space="preserve">深圳市罗湖医院集团 </t>
  </si>
  <si>
    <t xml:space="preserve"> 2020-440303-48-01-012158 </t>
  </si>
  <si>
    <t>粤海体育休闲公园（二期）新建工程</t>
  </si>
  <si>
    <t xml:space="preserve">深圳市罗湖区建筑工务署 </t>
  </si>
  <si>
    <t>2021.6.10</t>
  </si>
  <si>
    <t>44030320210009001001</t>
  </si>
  <si>
    <t>深圳市罗湖区泊林幼儿园2021年修缮改造工程</t>
  </si>
  <si>
    <t>深圳市罗湖区泊林幼儿园</t>
  </si>
  <si>
    <t>2021.6.16</t>
  </si>
  <si>
    <t>2019-440303-47-01-104152001001</t>
  </si>
  <si>
    <t>桂园中学改扩建工程施工总承包</t>
  </si>
  <si>
    <t>2021.6.21</t>
  </si>
  <si>
    <t>44030320210011001001</t>
  </si>
  <si>
    <t>洪湖小学无障碍电梯建设及功能室改造工程</t>
  </si>
  <si>
    <t>深圳市洪湖小学</t>
  </si>
  <si>
    <t>2021.6.22</t>
  </si>
  <si>
    <t>44030320210012001001</t>
  </si>
  <si>
    <t>翠园东晓中学2021年修缮工程</t>
  </si>
  <si>
    <t>深圳市罗湖区翠园东晓中学</t>
  </si>
  <si>
    <t>2021.6.25</t>
  </si>
  <si>
    <t>2020-440303-50-01-016085003001</t>
  </si>
  <si>
    <t>景贝小学修缮工程</t>
  </si>
  <si>
    <t>深圳市景贝小学</t>
  </si>
  <si>
    <t>2020-440303-46-01-014814016</t>
  </si>
  <si>
    <t>罗湖区优质饮用水入户改造工程第二阶段（第三批）施工Ⅰ标段</t>
  </si>
  <si>
    <t>2020-440303-46-01-014814017</t>
  </si>
  <si>
    <t>罗湖区优质饮用水入户改造工程第二阶段（第三批）施工Ⅱ标段</t>
  </si>
  <si>
    <t>2020-440303-46-01-014814018</t>
  </si>
  <si>
    <t>罗湖区优质饮用水入户改造工程第二阶段（第三批）施工Ⅲ标段</t>
  </si>
  <si>
    <t>2020-440303-46-01-014814019</t>
  </si>
  <si>
    <t>罗湖区优质饮用水入户改造工程第二阶段（第三批）施工Ⅳ标段</t>
  </si>
  <si>
    <t>2020-440303-46-01-014814012</t>
  </si>
  <si>
    <t>罗湖区优质饮用水入户改造工程第二阶段（第三批）施工Ⅴ标段</t>
  </si>
  <si>
    <t>2020-440303-46-01-014814013</t>
  </si>
  <si>
    <t>罗湖区优质饮用水入户改造工程第二阶段（第三批）施工Ⅵ标段</t>
  </si>
  <si>
    <t>2020-440303-46-01-014814014</t>
  </si>
  <si>
    <t>罗湖区优质饮用水入户改造工程第二阶段（第三批）施工Ⅶ标段</t>
  </si>
  <si>
    <t>2020-440303-46-01-014814015</t>
  </si>
  <si>
    <t>罗湖区优质饮用水入户改造工程第二阶段（第三批）施工Ⅷ标段</t>
  </si>
  <si>
    <t>2020-440303-50-01-016085002001</t>
  </si>
  <si>
    <t>深圳市罗湖区翠园初级中学修缮改造工程</t>
  </si>
  <si>
    <t>深圳市罗湖区翠园初级中学</t>
  </si>
  <si>
    <t>2021.6.28</t>
  </si>
  <si>
    <t>2103-440303-04-01-299939001001</t>
  </si>
  <si>
    <t>罗湖区东昌路（布心路至东湖路）给水管改造工程（施工）</t>
  </si>
  <si>
    <t>44030320210013001001</t>
  </si>
  <si>
    <t xml:space="preserve"> 深圳市罗湖区怡景幼儿园修缮改造工程  </t>
  </si>
  <si>
    <t xml:space="preserve"> 深圳市罗湖区怡景幼儿园  </t>
  </si>
  <si>
    <t>44030320210018001001</t>
  </si>
  <si>
    <t xml:space="preserve">深圳罗湖小学人民南回收校舍修缮与改造工程 </t>
  </si>
  <si>
    <t xml:space="preserve"> 深圳市罗湖小学 </t>
  </si>
  <si>
    <t>2021.7.5</t>
  </si>
  <si>
    <t>44030320210017001001</t>
  </si>
  <si>
    <t>碧波小学校园安全及图书室改造工程</t>
  </si>
  <si>
    <t>深圳市碧波小学</t>
  </si>
  <si>
    <t xml:space="preserve"> 2020-440303-50-01-016085001001 </t>
  </si>
  <si>
    <t>锦田小学德弘校区修缮工程</t>
  </si>
  <si>
    <t>深圳市锦田小学</t>
  </si>
  <si>
    <t>2021.7.8</t>
  </si>
  <si>
    <t>44030320210016001001</t>
  </si>
  <si>
    <t>翠园中学2020年大型修缮工程</t>
  </si>
  <si>
    <t>深圳市翠园中学</t>
  </si>
  <si>
    <t>2021.7.13</t>
  </si>
  <si>
    <t>44030320210021001001</t>
  </si>
  <si>
    <t>深圳市南湖小学操场安全改造工程</t>
  </si>
  <si>
    <t>深圳市南湖小学</t>
  </si>
  <si>
    <t>2021.7.16</t>
  </si>
  <si>
    <t>44030320210020001001</t>
  </si>
  <si>
    <t>怡景小学篮球场及厕所修缮改造工程</t>
  </si>
  <si>
    <t>深圳市怡景小学</t>
  </si>
  <si>
    <t>44030320210019001001</t>
  </si>
  <si>
    <t>滨河小学校园安全隐患整改工程</t>
  </si>
  <si>
    <t>深圳市滨河小学</t>
  </si>
  <si>
    <t>2021.7.19</t>
  </si>
  <si>
    <t>2020-440303-50-01-016085004001</t>
  </si>
  <si>
    <t>罗湖高级中学大型修缮工程</t>
  </si>
  <si>
    <t>深圳市罗湖高级中学</t>
  </si>
  <si>
    <t>2021.7.23</t>
  </si>
  <si>
    <t>2107-440303-04-01-327906001001</t>
  </si>
  <si>
    <t>深圳市罗湖区东门南路向西商业大楼外立面装饰工程项目</t>
  </si>
  <si>
    <t>深圳市向西实业股份有限公司</t>
  </si>
  <si>
    <t>2105-440303-04-01-656098003001</t>
  </si>
  <si>
    <t xml:space="preserve">深圳市卫健能教中心动迁安置周转用房装修工程(施工)   </t>
  </si>
  <si>
    <t>深圳市卫生健康能力建设和继续教育中心</t>
  </si>
  <si>
    <t>2021.7.28</t>
  </si>
  <si>
    <t>44030320210022001001</t>
  </si>
  <si>
    <t>深圳市工人文化宫整体改造地上建筑物清拆工程</t>
  </si>
  <si>
    <t>深圳市罗湖区东门街道办事处</t>
  </si>
  <si>
    <t>2021.7.30</t>
  </si>
  <si>
    <t xml:space="preserve">2018-440303-70-03-718425012001 </t>
  </si>
  <si>
    <t xml:space="preserve">罗湖区笋岗街道城建梅园片区城市更新单元项目01-05地块上部工程（含地下室）监理 </t>
  </si>
  <si>
    <t>44030320200003009001</t>
  </si>
  <si>
    <t>罗湖区船步街片区棚户区改造项目地质勘察</t>
  </si>
  <si>
    <t>深圳市罗湖人才安居有限公司</t>
  </si>
  <si>
    <t>2021.1.5</t>
  </si>
  <si>
    <t>44030320200003008001</t>
  </si>
  <si>
    <t>罗湖区船步街片区棚户区改造项目全过程造价咨询</t>
  </si>
  <si>
    <t xml:space="preserve">2020-440303-46-01-015290012001 </t>
  </si>
  <si>
    <t>罗湖区小区正本清源巩固提升工程（第一批）（监理）一标段</t>
  </si>
  <si>
    <t xml:space="preserve">深圳市罗湖区水务局 </t>
  </si>
  <si>
    <t>2021.1.11</t>
  </si>
  <si>
    <t>2020-440303-46-01-015290015</t>
  </si>
  <si>
    <t>罗湖区小区正本清源巩固提升工程（第一批）（监理）二标段</t>
  </si>
  <si>
    <t>2020-440303-46-01-015290016</t>
  </si>
  <si>
    <t>罗湖区小区正本清源巩固提升工程（第一批）（监理）三标段</t>
  </si>
  <si>
    <t>2020-440303-46-01-015290014</t>
  </si>
  <si>
    <t>罗湖区小区正本清源巩固提升工程（第一批）（监理）四标段</t>
  </si>
  <si>
    <t>2020-440303-46-01-015290013</t>
  </si>
  <si>
    <t>罗湖区小区正本清源巩固提升工程（第一批）（监理）五标段</t>
  </si>
  <si>
    <t>2020-440303-50-01-014961002001</t>
  </si>
  <si>
    <t>罗湖区2020年建筑外立面综合整治项目（施工代建）（二次）</t>
  </si>
  <si>
    <t>深圳市罗湖区城市管理和综合执法局</t>
  </si>
  <si>
    <t>2020-440303-47-02-017766001001</t>
  </si>
  <si>
    <t>梧桐生态小镇项目核心启动区重点组团概念设计</t>
  </si>
  <si>
    <t>2021.1.21</t>
  </si>
  <si>
    <t>2020-440303-47-01-010646002001</t>
  </si>
  <si>
    <t>市人民医院周边片区拆迁安置工程全过程造价咨询</t>
  </si>
  <si>
    <t>2021.1.28</t>
  </si>
  <si>
    <t>2018-440303-84-01-719409005001</t>
  </si>
  <si>
    <t>罗湖区妇幼保健院改扩建工程（监理）</t>
  </si>
  <si>
    <t>2018-440303-47-01-718093001001</t>
  </si>
  <si>
    <t>罗湖区东湖街道城中村综合治理工程（监理）Ⅲ标段</t>
  </si>
  <si>
    <t>2020-440303-70-03-016932002001</t>
  </si>
  <si>
    <t>罗湖区边检总站二大院棚户区改造项目基坑支护、土石方、桩基工程（地基处理）阶段监理</t>
  </si>
  <si>
    <t>2020-440303-46-01-015290027001</t>
  </si>
  <si>
    <t>罗湖区小区正本清源巩固提升工程（第一批）项目管理</t>
  </si>
  <si>
    <t>2020-440303-48-01-017946002001</t>
  </si>
  <si>
    <t>梧桐生态小镇配套工程（设计）</t>
  </si>
  <si>
    <t>深圳市罗湖区政府投资项目前期工作办公室</t>
  </si>
  <si>
    <t>2020-440303-48-01-017946001001</t>
  </si>
  <si>
    <t>梧桐生态小镇配套工程（勘察）</t>
  </si>
  <si>
    <t>2018-440303-70-03-718425015001</t>
  </si>
  <si>
    <t>罗湖区笋岗街道城建梅园片区城市更新单元项目01-01、01-03地块上部工程（含地下室）监理</t>
  </si>
  <si>
    <t>2021.3.16</t>
  </si>
  <si>
    <t>2019-440303-47-03-105740002001</t>
  </si>
  <si>
    <t>笋岗街道城建梅园片区配套学校全过程造价咨询服务</t>
  </si>
  <si>
    <t>44030320210003001001</t>
  </si>
  <si>
    <t>莲南小学改扩建工程、银湖片区07-03地块幼儿园新建工程及新秀罗芳片区09-10地块幼儿园新建工程全过程造价咨询（批量招标）</t>
  </si>
  <si>
    <t>2021.3.31</t>
  </si>
  <si>
    <t>44030320210004001001</t>
  </si>
  <si>
    <t>莲塘地区03-14地块小学新建工程、罗湖外国语学校全寄宿制高中新建工程全过程造价咨询（批量招标）</t>
  </si>
  <si>
    <t xml:space="preserve"> 2018-440303-48-01-718573002001 </t>
  </si>
  <si>
    <t>特力-吉盟黄金首饰产业园升级改造项目捆绑建设工程（监理）</t>
  </si>
  <si>
    <t>2021.4.15</t>
  </si>
  <si>
    <t>2104-440303-04-01-135762001001</t>
  </si>
  <si>
    <t>“中民时代广场”电梯更新项目</t>
  </si>
  <si>
    <t>2021.4.16</t>
  </si>
  <si>
    <t>2020-440303-46-01-014814007001</t>
  </si>
  <si>
    <t>罗湖区优质饮用水入户改造工程第二阶段（第三批）施工代建</t>
  </si>
  <si>
    <t>2020-440303-50-01-014961004001</t>
  </si>
  <si>
    <t>罗湖区2020年建筑外立面综合整治项目（监理）</t>
  </si>
  <si>
    <t>2021.4.25</t>
  </si>
  <si>
    <t>2104-440303-04-01-545578001001</t>
  </si>
  <si>
    <t>围岭公园-东湖公园连廊天桥建设工程（勘察）</t>
  </si>
  <si>
    <t>深圳市罗湖区政府投资项目前期工作管理中心</t>
  </si>
  <si>
    <t>2104-440303-04-01-545578002001</t>
  </si>
  <si>
    <t>围岭公园-东湖公园连廊天桥建设工程（设计）</t>
  </si>
  <si>
    <t>2103-440303-04-01-537785001001</t>
  </si>
  <si>
    <t>环深圳水库绿道项目（设计）</t>
  </si>
  <si>
    <t>2103-440303-04-05-664716002001</t>
  </si>
  <si>
    <t>莲塘街道06-16地块高科技预制学校新建工程施工图设计</t>
  </si>
  <si>
    <t>4403032016054021001</t>
  </si>
  <si>
    <t>深圳市罗湖“二线插花地”棚户区改造项目智能地埋式垃圾站设备及智能垃圾分类投放点设备采购及安装</t>
  </si>
  <si>
    <t>深圳市天健(集团)股份有限公司</t>
  </si>
  <si>
    <t>2020-440303-46-01-014814008001</t>
  </si>
  <si>
    <t>罗湖区优质饮用水入户改造工程第二阶段（第三批）（监理）一标段</t>
  </si>
  <si>
    <t>2021.5.24</t>
  </si>
  <si>
    <t xml:space="preserve"> 2020-440303-46-01-014814009001  </t>
  </si>
  <si>
    <t>罗湖区优质饮用水入户改造工程第二阶段（第三批）（监理）二标段</t>
  </si>
  <si>
    <t xml:space="preserve">2020-440303-46-01-014814010001 </t>
  </si>
  <si>
    <t xml:space="preserve"> 罗湖区优质饮用水入户改造工程第二阶段（第三批）（监理）三标段  </t>
  </si>
  <si>
    <t xml:space="preserve"> 2020-440303-46-01-014814011001  </t>
  </si>
  <si>
    <t xml:space="preserve"> 罗湖区优质饮用水入户改造工程第二阶段（第三批）（监理）四标段  </t>
  </si>
  <si>
    <t>2103-440303-04-01-474859001</t>
  </si>
  <si>
    <t xml:space="preserve"> 翠湖文体公园项目（设计）  </t>
  </si>
  <si>
    <t xml:space="preserve">深圳市罗湖区城市管理和综合执法局 </t>
  </si>
  <si>
    <t>2103-440303-04-01-537785002001</t>
  </si>
  <si>
    <t>环深圳水库绿道项目（勘察）</t>
  </si>
  <si>
    <t>2021.6.3</t>
  </si>
  <si>
    <t xml:space="preserve"> 2020-440303-48-01-012158003  </t>
  </si>
  <si>
    <t xml:space="preserve">粤海体育休闲公园（二期）新建工程（监理） </t>
  </si>
  <si>
    <t>2021.6.11</t>
  </si>
  <si>
    <t>2103-440303-04-01-474859002001</t>
  </si>
  <si>
    <t>翠湖文体公园项目勘察</t>
  </si>
  <si>
    <t>2105-440303-04-01-656098001001</t>
  </si>
  <si>
    <t>深圳市卫健能教中心动迁安置周转用房装修工程（设计）</t>
  </si>
  <si>
    <t>2021.6.15</t>
  </si>
  <si>
    <t>2105-440303-04-01-656098002001</t>
  </si>
  <si>
    <t>深圳市卫健能教中心动迁安置周转用房装修工程（全过程工程咨询）</t>
  </si>
  <si>
    <t xml:space="preserve"> 2020-440303-46-01-015290028001 </t>
  </si>
  <si>
    <t>罗湖区小区正本清源巩固提升工程（第一批）（内窥检测、竣工测量）</t>
  </si>
  <si>
    <t>2021.6.18</t>
  </si>
  <si>
    <t>44030320210010001001</t>
  </si>
  <si>
    <t>玉龙坑垃圾填埋场用地安全专项评估</t>
  </si>
  <si>
    <t>2105-440303-04-01-889419002001</t>
  </si>
  <si>
    <t>清水河重点片区棚户区改造项目设计咨询及图纸精细化审查</t>
  </si>
  <si>
    <t>深圳市罗湖投控置地有限公司</t>
  </si>
  <si>
    <t>2105-440303-04-01-889419001</t>
  </si>
  <si>
    <t>清水河重点片区棚户区改造项目全过程造价咨询服务</t>
  </si>
  <si>
    <t>2020-440303-48-01-017946004001</t>
  </si>
  <si>
    <t>大望桥拆除重建工程（监理）
原名为:梧桐生态小镇配套工程</t>
  </si>
  <si>
    <t>2020-440303-48-01-017946005001</t>
  </si>
  <si>
    <t>大望桥拆除重建工程造价咨询
原名为:梧桐生态小镇配套工程</t>
  </si>
  <si>
    <t>2019-440303-47-01-104152002001</t>
  </si>
  <si>
    <t>桂园中学改扩建工程（监理）</t>
  </si>
  <si>
    <t>2021.7.21</t>
  </si>
  <si>
    <t>2107-440303-04-01-340096001001</t>
  </si>
  <si>
    <t>东门商业步行街改造提升工程（一期）建筑质量（安全）结构检测服务项目</t>
  </si>
  <si>
    <t>4403032016072007001</t>
  </si>
  <si>
    <t xml:space="preserve"> 深业泰富广场（05、06地块）商业部分公共区域室内装修工程  </t>
  </si>
  <si>
    <t xml:space="preserve">深业泰富物流集团股份有限公司 </t>
  </si>
  <si>
    <t>2020.8.25</t>
  </si>
  <si>
    <t>44030320180137004001</t>
  </si>
  <si>
    <t xml:space="preserve">深业泰富科创大厦（04地块）施工总承包工程 </t>
  </si>
  <si>
    <t>2020.8.27</t>
  </si>
  <si>
    <t xml:space="preserve">2020-440303-48-01-013981001001 </t>
  </si>
  <si>
    <t>罗湖2020年园林绿化提升工程Ⅰ标段</t>
  </si>
  <si>
    <t>2020.9.1</t>
  </si>
  <si>
    <t>2020-440303-48-01-013981002001</t>
  </si>
  <si>
    <t xml:space="preserve">罗湖2020年园林绿化提升工程Ⅱ标段 </t>
  </si>
  <si>
    <t>44030320190005006001</t>
  </si>
  <si>
    <t xml:space="preserve">景福花园片区棚户区改造项目设计采购施工总承包工程（EPC） </t>
  </si>
  <si>
    <t xml:space="preserve">深圳市罗湖人才安居有限公司 </t>
  </si>
  <si>
    <t xml:space="preserve">2019-440303-46-01-104160007001 </t>
  </si>
  <si>
    <t xml:space="preserve"> 罗湖区居民小区二次供水设施提标改造工程（第一阶段）(施工)  I标段 </t>
  </si>
  <si>
    <t xml:space="preserve"> 深圳市利源水务设计咨询有限公司  </t>
  </si>
  <si>
    <t>2020.9.2</t>
  </si>
  <si>
    <t xml:space="preserve">2019-440303-46-01-104160007004 </t>
  </si>
  <si>
    <t xml:space="preserve">罗湖区居民小区二次供水设施提标改造工程（第一阶段）(施工)Ⅳ标段 </t>
  </si>
  <si>
    <t xml:space="preserve">2019-440303-46-01-104160007002 </t>
  </si>
  <si>
    <t xml:space="preserve">罗湖区居民小区二次供水设施提标改造工程（第一阶段）(施工)Ⅱ标段 </t>
  </si>
  <si>
    <t xml:space="preserve"> 2019-440303-46-01-104160007005  </t>
  </si>
  <si>
    <t xml:space="preserve">罗湖区居民小区二次供水设施提标改造工程（第一阶段）(施工)Ⅴ标段 </t>
  </si>
  <si>
    <t xml:space="preserve"> 2019-440303-46-01-104160007003  </t>
  </si>
  <si>
    <t xml:space="preserve">罗湖区居民小区二次供水设施提标改造工程（第一阶段）(施工)Ⅲ标段 </t>
  </si>
  <si>
    <t>44030320200025001001</t>
  </si>
  <si>
    <t xml:space="preserve">2019年“美丽深圳绿化提升”工程一标段 </t>
  </si>
  <si>
    <t xml:space="preserve"> 深圳市罗湖区城市管理和综合执法局  </t>
  </si>
  <si>
    <t>2020.9.8</t>
  </si>
  <si>
    <t xml:space="preserve">44030320200025002001 </t>
  </si>
  <si>
    <t xml:space="preserve">2019年“美丽深圳绿化提升”工程二标段 </t>
  </si>
  <si>
    <t xml:space="preserve">44030320200025003001 </t>
  </si>
  <si>
    <t xml:space="preserve"> 2019年“美丽深圳绿化提升”工程三标段 </t>
  </si>
  <si>
    <t xml:space="preserve">2020-440303-48-01-010943005001 </t>
  </si>
  <si>
    <t xml:space="preserve">正坑水碧道工程 </t>
  </si>
  <si>
    <t>2020.9.10</t>
  </si>
  <si>
    <t xml:space="preserve">2020-440303-48-01-010944005001 </t>
  </si>
  <si>
    <t xml:space="preserve"> 梧桐山河及其支流（茂仔水、赤水洞水）碧道工程（施工）  </t>
  </si>
  <si>
    <t>44030320180054001001</t>
  </si>
  <si>
    <t>罗湖区环银湖水库碧道建设工程施工总承包</t>
  </si>
  <si>
    <t>中国建筑第七工程局有限公司</t>
  </si>
  <si>
    <t>2020.9.16</t>
  </si>
  <si>
    <t xml:space="preserve">2019-440303-02-01-100074001 </t>
  </si>
  <si>
    <t xml:space="preserve">2019年罗湖区低效林改造工程项目 </t>
  </si>
  <si>
    <t xml:space="preserve">深圳市规划和自然资源局罗湖管理局 </t>
  </si>
  <si>
    <t>2020.9.17</t>
  </si>
  <si>
    <t>44030320180043001001</t>
  </si>
  <si>
    <t>安居锦园项目人才住房精装修工程</t>
  </si>
  <si>
    <t>2020.9.21</t>
  </si>
  <si>
    <t>44030320200028001001</t>
  </si>
  <si>
    <t>区属医院传染病防控救治设施升级改造项目（设计施工总承包）</t>
  </si>
  <si>
    <t>深圳市罗湖医院集团</t>
  </si>
  <si>
    <t>2020.9.24</t>
  </si>
  <si>
    <t>2020-440303-83-01-013779001001</t>
  </si>
  <si>
    <t>东湖汽车站07-07地块临时校舍新建工程EPC总承包项目</t>
  </si>
  <si>
    <t>2020-440303-47-01-015624001001</t>
  </si>
  <si>
    <t>清水河街道LH-049地块临时校舍新建工程EPC总承包项目</t>
  </si>
  <si>
    <t>2020-440303-78-03-015384001001</t>
  </si>
  <si>
    <t>罗湖区百世路、沁翠路和翠园街片区多功能智能杆建设项目施工</t>
  </si>
  <si>
    <t>2020.9.25</t>
  </si>
  <si>
    <t>2020-440303-78-03-015387001001</t>
  </si>
  <si>
    <t>罗湖区南湖街道金三角片区多功能智能杆建设项目施工</t>
  </si>
  <si>
    <t>2020-440303-78-03-015385001001</t>
  </si>
  <si>
    <t>罗湖区莲塘街道莲塘片区多功能智能杆建设项目施工</t>
  </si>
  <si>
    <t>2020-440303-78-03-015388001001</t>
  </si>
  <si>
    <t>罗湖区清水河街道宝洁路片区多功能智能杆建设项目施工</t>
  </si>
  <si>
    <t>2020-440303-84-01-013450001001</t>
  </si>
  <si>
    <t>罗湖医院集团智能手术室建设及配套工程</t>
  </si>
  <si>
    <t>2020.9.29</t>
  </si>
  <si>
    <t>2019-440303-48-01-102603001001</t>
  </si>
  <si>
    <t>执勤三支队（原六支队）生活大院绿化改造工程</t>
  </si>
  <si>
    <t>44030320170078011</t>
  </si>
  <si>
    <t>“三横四纵”道路沿线视觉一体化等三个项目XIV标段</t>
  </si>
  <si>
    <t xml:space="preserve">华润（深圳）有限公司 </t>
  </si>
  <si>
    <t>2020.10.14</t>
  </si>
  <si>
    <t>44030320190018002001</t>
  </si>
  <si>
    <t>市政文锦渠及东湖公园暗涵综合整治和清污剥离工程（海绵）（批量招标）</t>
  </si>
  <si>
    <t>中国电建集团华东勘测设计研究院有限公司//深圳市水务（集团）有限公司</t>
  </si>
  <si>
    <t>2020.10.20</t>
  </si>
  <si>
    <t>44030320180084010001</t>
  </si>
  <si>
    <t xml:space="preserve">翠竹外国语学校（一部）拆建工程施工总承包 </t>
  </si>
  <si>
    <t xml:space="preserve"> 深圳市天健(集团)股份有限公司  </t>
  </si>
  <si>
    <t>2020.10.22</t>
  </si>
  <si>
    <t>2020-440303-68-03-015875001001</t>
  </si>
  <si>
    <t>中国人寿财险国速世纪大厦装修工程</t>
  </si>
  <si>
    <t>中国人寿财产保险股份有限公司深圳市分公司</t>
  </si>
  <si>
    <t>2020.10.28</t>
  </si>
  <si>
    <t>44030320200003006</t>
  </si>
  <si>
    <t>罗湖区船步街片区棚户区改造项目房屋拆除工程</t>
  </si>
  <si>
    <t>2020.10.30</t>
  </si>
  <si>
    <t xml:space="preserve">2019年“美丽深圳绿化提升”工程二标段（快速发包）（重新招标） </t>
  </si>
  <si>
    <t>2020.11.17</t>
  </si>
  <si>
    <t>2020-440303-50-03-016317001001</t>
  </si>
  <si>
    <t xml:space="preserve">蔡屋围大酒店（三楼改造）装修工程 </t>
  </si>
  <si>
    <t xml:space="preserve">深圳市蔡屋围实业股份有限公司 </t>
  </si>
  <si>
    <t>2020.11.24</t>
  </si>
  <si>
    <t>44030320180021003</t>
  </si>
  <si>
    <t>城建大厦幕墙及擦窗机工程</t>
  </si>
  <si>
    <t xml:space="preserve"> 深圳市城建置地发展有限公司  </t>
  </si>
  <si>
    <t>2020.12.7</t>
  </si>
  <si>
    <t>2018-440303-77-01-719118001</t>
  </si>
  <si>
    <t>宝安北路泵站接驳及罗雨干渠明渠段硬底化工程</t>
  </si>
  <si>
    <t>2020.12.16</t>
  </si>
  <si>
    <t>44030320200033001001</t>
  </si>
  <si>
    <t>市老龄综合服务中心建设用地范围现状建（构）筑物拆除工程</t>
  </si>
  <si>
    <t>深圳市罗湖区土地整备中心</t>
  </si>
  <si>
    <t xml:space="preserve">罗湖区船步街片区棚户区改造项目房屋拆除工程（二次） </t>
  </si>
  <si>
    <t>2020.12.17</t>
  </si>
  <si>
    <t xml:space="preserve">2020-440303-70-03-016932001001 </t>
  </si>
  <si>
    <t>罗湖区边检总站二大院棚户区改造项目基坑支护、土石方及桩基工程（地基处理）</t>
  </si>
  <si>
    <t>2020.12.29</t>
  </si>
  <si>
    <t xml:space="preserve">2020-440303-88-01-011191002001 </t>
  </si>
  <si>
    <t xml:space="preserve"> 罗湖区文化艺术馆新建工程（勘察） </t>
  </si>
  <si>
    <t xml:space="preserve">深圳市罗湖区政府投资项目前期工作办公室 </t>
  </si>
  <si>
    <t>2020.8.7</t>
  </si>
  <si>
    <t>44030320180136005001</t>
  </si>
  <si>
    <t xml:space="preserve">深业泰富银盈大厦（03地块）工程造价咨询 </t>
  </si>
  <si>
    <t>2020.8.19</t>
  </si>
  <si>
    <t xml:space="preserve">2019-440300-88-01-100086007001 </t>
  </si>
  <si>
    <t xml:space="preserve">“一馆一中心”项目勘察 </t>
  </si>
  <si>
    <t xml:space="preserve">深圳市万科发展有限公司 </t>
  </si>
  <si>
    <t xml:space="preserve"> 2019-440300-88-01-100086008001  </t>
  </si>
  <si>
    <t>“一馆一中心”项目造价咨询</t>
  </si>
  <si>
    <t>44030320200826001001</t>
  </si>
  <si>
    <t>2020-2022年度罗湖区政府投资建设工程预选企业库（工程服务类）—工程设计（市政公用）组</t>
  </si>
  <si>
    <t>44030320200825004001</t>
  </si>
  <si>
    <t>2020-2022年度罗湖区政府投资建设工程预选企业库（工程服务类）—工程设计（房屋建筑）组</t>
  </si>
  <si>
    <t>44030320200826004001001</t>
  </si>
  <si>
    <t>2020-2022年度罗湖区政府投资建设工程预选企业库（工程服务类）—工程监理(市政公用)组</t>
  </si>
  <si>
    <t>44030320200825003001</t>
  </si>
  <si>
    <t>2020-2022年度罗湖区政府投资建设工程预选企业库（工程服务类）—工程监理（房屋建筑)组</t>
  </si>
  <si>
    <t>44030320200023001002</t>
  </si>
  <si>
    <t>2020-2022年度罗湖区政府投资建设工程预选企业库（工程服务类）-工程勘察组</t>
  </si>
  <si>
    <t xml:space="preserve">2020-440303-50-03-014651001001 </t>
  </si>
  <si>
    <t xml:space="preserve">东门南路向西商业大楼二次装修工程（监理） </t>
  </si>
  <si>
    <t xml:space="preserve">深圳市向西实业股份有限公司 </t>
  </si>
  <si>
    <t>2020.9.4</t>
  </si>
  <si>
    <t xml:space="preserve">2020-440303-48-01-010943003001 </t>
  </si>
  <si>
    <t xml:space="preserve">正坑水碧道工程项目管理 </t>
  </si>
  <si>
    <t xml:space="preserve"> 深圳市罗湖区水务局  </t>
  </si>
  <si>
    <t xml:space="preserve">2020-440303-48-01-010944003001 </t>
  </si>
  <si>
    <t xml:space="preserve"> 梧桐山河及其支流（茂仔水、赤水洞水）碧道工程项目管理  </t>
  </si>
  <si>
    <t xml:space="preserve">2020-440303-48-01-010943004001 </t>
  </si>
  <si>
    <t xml:space="preserve">正坑水碧道工程（监理） </t>
  </si>
  <si>
    <t xml:space="preserve">2020-440303-77-01-014532001001 </t>
  </si>
  <si>
    <t xml:space="preserve"> 环银湖水库碧道建设工程（监理） </t>
  </si>
  <si>
    <t xml:space="preserve">2020-440303-48-01-010944004001 </t>
  </si>
  <si>
    <t xml:space="preserve">梧桐山河及其支流（茂仔水、赤水洞水）碧道工程（监理） </t>
  </si>
  <si>
    <t>2020.9.7</t>
  </si>
  <si>
    <t xml:space="preserve">2020-440303-46-01-014814002001 </t>
  </si>
  <si>
    <t>罗湖区优质饮用水入户改造工程第二阶段（第三批）设计一标段</t>
  </si>
  <si>
    <t>2020.9.15</t>
  </si>
  <si>
    <t>2020-440303-46-01-014814004</t>
  </si>
  <si>
    <t>罗湖区优质饮用水入户改造工程第二阶段（第三批）设计二标段</t>
  </si>
  <si>
    <t>2020-440303-46-01-014814005</t>
  </si>
  <si>
    <t xml:space="preserve">罗湖区优质饮用水入户改造工程第二阶段（第三批）设计三标段 </t>
  </si>
  <si>
    <t>2020-440303-46-01-014814006</t>
  </si>
  <si>
    <t>罗湖区优质饮用水入户改造工程第二阶段（第三批）设计四标段</t>
  </si>
  <si>
    <t xml:space="preserve">2020-440303-46-01-014814001001 </t>
  </si>
  <si>
    <t>罗湖区优质饮用水入户改造工程第二阶段（第三批）勘察一标段</t>
  </si>
  <si>
    <t>2020-440303-46-01-014814003</t>
  </si>
  <si>
    <t>罗湖区优质饮用水入户改造工程第二阶段（第三批）勘察二标段</t>
  </si>
  <si>
    <t>2020-440303-46-01-015290001</t>
  </si>
  <si>
    <t>罗湖区小区正本清源巩固提升工程（第一批）勘察一标段</t>
  </si>
  <si>
    <t>2020-440303-46-01-015290003</t>
  </si>
  <si>
    <t>罗湖区小区正本清源巩固提升工程（第一批）勘察二标段</t>
  </si>
  <si>
    <t>2020-440303-46-01-015290004</t>
  </si>
  <si>
    <t>罗湖区小区正本清源巩固提升工程（第一批）勘察三标段</t>
  </si>
  <si>
    <t>2020-440303-46-01-015290005</t>
  </si>
  <si>
    <t>罗湖区小区正本清源巩固提升工程（第一批）勘察四标段</t>
  </si>
  <si>
    <t>2020-440303-46-01-015290006</t>
  </si>
  <si>
    <t>罗湖区小区正本清源巩固提升工程（第一批）勘察五标段</t>
  </si>
  <si>
    <t>2020-440303-46-01-015290002</t>
  </si>
  <si>
    <t>罗湖区小区正本清源巩固提升工程（第一批）设计一标段</t>
  </si>
  <si>
    <t>2020-440303-46-01-015290007</t>
  </si>
  <si>
    <t>罗湖区小区正本清源巩固提升工程（第一批）设计二标段</t>
  </si>
  <si>
    <t xml:space="preserve">2020-440303-46-01-015290008 </t>
  </si>
  <si>
    <t>罗湖区小区正本清源巩固提升工程（第一批）设计三标段</t>
  </si>
  <si>
    <t>2020-440303-46-01-015290009</t>
  </si>
  <si>
    <t>罗湖区小区正本清源巩固提升工程（第一批）设计四标段</t>
  </si>
  <si>
    <t>2020-440303-46-01-015290010</t>
  </si>
  <si>
    <t>罗湖区小区正本清源巩固提升工程（第一批）设计五标段</t>
  </si>
  <si>
    <t xml:space="preserve">2018-440303-84-01-719409001001 </t>
  </si>
  <si>
    <t xml:space="preserve"> 罗湖区妇幼保健院改扩建工程（设计）  </t>
  </si>
  <si>
    <t xml:space="preserve">深圳市中海瑞和投资有限公司 </t>
  </si>
  <si>
    <t xml:space="preserve">2020-440303-50-01-014961001001 </t>
  </si>
  <si>
    <t>罗湖区2020年建筑外立面综合整治项目设计</t>
  </si>
  <si>
    <t>2020.9.14</t>
  </si>
  <si>
    <t>44030320200024001</t>
  </si>
  <si>
    <t xml:space="preserve">2020-2022年度深圳市罗湖区建筑工务署施工临时箱变租赁服务采购（批量招标） </t>
  </si>
  <si>
    <t>44030320180064003001</t>
  </si>
  <si>
    <t xml:space="preserve"> 罗湖区优质饮用水入户工程第二阶段(竣工测量)  </t>
  </si>
  <si>
    <t xml:space="preserve">2018-440303-70-03-718425011001 </t>
  </si>
  <si>
    <t>罗湖区笋岗街道城建梅园片区城市更新单元项目施工图精细化审查（二次）</t>
  </si>
  <si>
    <t xml:space="preserve">深圳市城建产业园发展有限公司 </t>
  </si>
  <si>
    <t>44030320200027001001</t>
  </si>
  <si>
    <t>松泉中学改扩建工程等5个房建类项目概算协审服务（批量招标）</t>
  </si>
  <si>
    <t>深圳市罗湖区发展和改革局</t>
  </si>
  <si>
    <t>2020.9.27</t>
  </si>
  <si>
    <t>2018-440303-84-01-719409003001</t>
  </si>
  <si>
    <t>罗湖区妇幼保健院改扩建工程（勘察）</t>
  </si>
  <si>
    <t>2018-440303-84-01-719409002001</t>
  </si>
  <si>
    <t>罗湖区妇幼保健院改扩建工程（全过程造价咨询）</t>
  </si>
  <si>
    <t>44030320190072003001</t>
  </si>
  <si>
    <t>罗湖区边检总站二大院棚户区改造项目全过程造价咨询服务</t>
  </si>
  <si>
    <t>44030320180084009001</t>
  </si>
  <si>
    <t>松泉中学等8所学校改扩建工程BIM管理咨询服务（批量招标）</t>
  </si>
  <si>
    <t>44030320200006002001</t>
  </si>
  <si>
    <t>深圳市罗湖区2020年幕墙检查及技术服务项目（新增部分）</t>
  </si>
  <si>
    <t>44030320200026001001</t>
  </si>
  <si>
    <t xml:space="preserve">罗湖区建筑工务署现有代建工程第三方监督评估咨询服务（批量招标） </t>
  </si>
  <si>
    <t>2020.10.9</t>
  </si>
  <si>
    <t>44030320200029001001</t>
  </si>
  <si>
    <t>梧桐生态小镇项目综合整治规划</t>
  </si>
  <si>
    <t>2020-440303-84-01-013450002001</t>
  </si>
  <si>
    <t>罗湖医院集团智能手术室建设及配套工程（监理）</t>
  </si>
  <si>
    <t>2020.10.15</t>
  </si>
  <si>
    <t xml:space="preserve">2020-440303-46-01-015290011001 </t>
  </si>
  <si>
    <t xml:space="preserve"> 罗湖区小区正本清源巩固提升工程（第一批）全过程造价咨询服务  </t>
  </si>
  <si>
    <t>2020.10.26</t>
  </si>
  <si>
    <t>44030320180084008001</t>
  </si>
  <si>
    <t>松泉中学等8所学校改扩建工程水土保持监测服务（批量招标）</t>
  </si>
  <si>
    <t xml:space="preserve">2019-440303-83-01-107786002 </t>
  </si>
  <si>
    <t xml:space="preserve">布心片区05-07地块高中新建工程（设计）（不含方案设计） </t>
  </si>
  <si>
    <t>2020.11.2</t>
  </si>
  <si>
    <t>2019-440300-88-01-100086009001</t>
  </si>
  <si>
    <t xml:space="preserve"> “一馆一中心”项目工程监理  </t>
  </si>
  <si>
    <t>2020.11.5</t>
  </si>
  <si>
    <t>44030320200030001001</t>
  </si>
  <si>
    <t>安芳小学改扩建工程、布心片区05-07地块高中新建工程等5所学校全过程造价咨询服务（批量招标）一标段</t>
  </si>
  <si>
    <t>2020.11.6</t>
  </si>
  <si>
    <t>44030320200030002001</t>
  </si>
  <si>
    <t xml:space="preserve">安芳小学改扩建工程、布心片区05-07地块高中新建工程等5所学校全过程造价咨询服务（批量招标）二标段 </t>
  </si>
  <si>
    <t>44030320180084011001</t>
  </si>
  <si>
    <t>翠竹外国语学校（一部）拆建工程监理</t>
  </si>
  <si>
    <t>2020.11.13</t>
  </si>
  <si>
    <t xml:space="preserve">2018-440303-84-01-719409004001 </t>
  </si>
  <si>
    <t xml:space="preserve">罗湖区妇幼保健院改扩建工程（医疗设计咨询） </t>
  </si>
  <si>
    <t>2020.11.18</t>
  </si>
  <si>
    <t xml:space="preserve"> 2020-440303-48-01-015297001001  </t>
  </si>
  <si>
    <t xml:space="preserve">深南东路轨道站点连通工程(设计） </t>
  </si>
  <si>
    <t>2020.11.25</t>
  </si>
  <si>
    <t>2019-440303-46-01-104160008001</t>
  </si>
  <si>
    <t>罗湖区居民小区二次供水设施提标改造工程（水质检测）</t>
  </si>
  <si>
    <t>2020.12.2</t>
  </si>
  <si>
    <t>44030320200032001</t>
  </si>
  <si>
    <t>清水河重点片区棚户区改造项目建筑设计</t>
  </si>
  <si>
    <t>2020.12.11</t>
  </si>
  <si>
    <t>罗湖区妇幼保健院改扩建工程（医疗设计咨询）（二次）</t>
  </si>
  <si>
    <t>2020.12.15</t>
  </si>
  <si>
    <t>44030320200019005001</t>
  </si>
  <si>
    <t>清水河综合整治、油气路清宝路新建工程项目（内窥检测、第三方检测监测）（批量招标）</t>
  </si>
  <si>
    <t xml:space="preserve">2020-440303-50-01-014961002 </t>
  </si>
  <si>
    <t>罗湖区2020年建筑外立面综合整治项目（施工代建）</t>
  </si>
  <si>
    <t>2020.12.31</t>
  </si>
  <si>
    <t>44030320190075001001</t>
  </si>
  <si>
    <t>黄贝街道综合性文体服务中心改造工程</t>
  </si>
  <si>
    <t>深圳市罗湖区建筑工务局</t>
  </si>
  <si>
    <t>2020.1.3</t>
  </si>
  <si>
    <t>44030320180074002001</t>
  </si>
  <si>
    <t>“金三角”金融商业核心区灯光夜景提升工程XI标段</t>
  </si>
  <si>
    <t>2020.1.9</t>
  </si>
  <si>
    <t>44030320190074001002</t>
  </si>
  <si>
    <t>黄贝岭深业东岭1号楼商业综合体室内装饰工程</t>
  </si>
  <si>
    <t>深圳市黄贝岭靖轩豪苑实业股份有限公司</t>
  </si>
  <si>
    <t>2020.1.10</t>
  </si>
  <si>
    <t>44030320170078008001</t>
  </si>
  <si>
    <t>“三横四纵”道路沿线视觉一体化等三个项目XIII标段</t>
  </si>
  <si>
    <t>2020.1.6</t>
  </si>
  <si>
    <t>44030320170078007001</t>
  </si>
  <si>
    <t>“三横四纵”道路沿线视觉一体化等三个项目Ⅻ标段</t>
  </si>
  <si>
    <t>44030320170078009001</t>
  </si>
  <si>
    <t>“三横四纵”道路沿线视觉一体化等三个项目XI标段</t>
  </si>
  <si>
    <t>44030320180136003001</t>
  </si>
  <si>
    <t>2020.1.22</t>
  </si>
  <si>
    <t>44030320200002001001</t>
  </si>
  <si>
    <t>洪湖小学一楼及运动场改造工程</t>
  </si>
  <si>
    <t>2020.2.20</t>
  </si>
  <si>
    <t>2019-440303-47-01-104151001001</t>
  </si>
  <si>
    <t>翠园中学初中部运动场改造工程</t>
  </si>
  <si>
    <t>罗湖区翠园初级中学</t>
  </si>
  <si>
    <t>2020.2.17</t>
  </si>
  <si>
    <t>2020-440303-50-03-010315001001</t>
  </si>
  <si>
    <t>进元大厦整体提升三期工程配套用房改造项目(EPC)</t>
  </si>
  <si>
    <t>2020.2.27</t>
  </si>
  <si>
    <t>2019-440303-68-03-107403001001</t>
  </si>
  <si>
    <t>中国人寿保险股份有限公司深圳市分公司招商中环职场装修项目</t>
  </si>
  <si>
    <t>中国人寿保险股份有限公司深圳市分公司</t>
  </si>
  <si>
    <t>2020.3.9</t>
  </si>
  <si>
    <t>44030320190023001001</t>
  </si>
  <si>
    <t>垃圾转运站及市政公厕提升改造工程（2019年）</t>
  </si>
  <si>
    <t>广东省建筑设计研究院</t>
  </si>
  <si>
    <t>2020.3.10</t>
  </si>
  <si>
    <t xml:space="preserve">2020-440303-47-01-010904001 </t>
  </si>
  <si>
    <t>渔民村改造工程</t>
  </si>
  <si>
    <t>2020.3.13</t>
  </si>
  <si>
    <t>44030320190014002</t>
  </si>
  <si>
    <t>“两馆一中心”过渡场地装修改造</t>
  </si>
  <si>
    <t>44030320200005001001</t>
  </si>
  <si>
    <t>碧波小学运动场改造工程</t>
  </si>
  <si>
    <t>2020.3.18</t>
  </si>
  <si>
    <t xml:space="preserve">2019-440303-50-01-100066001 </t>
  </si>
  <si>
    <t>社区警务室更新建设工程</t>
  </si>
  <si>
    <t>2020.4.1</t>
  </si>
  <si>
    <t>4403032016054009</t>
  </si>
  <si>
    <t xml:space="preserve">深圳市罗湖“二线插花地”棚户区改造项目布心片区01-02地块给水泵站 </t>
  </si>
  <si>
    <t xml:space="preserve">深圳市天健(集团)股份有限公司 </t>
  </si>
  <si>
    <t>2020.4.2</t>
  </si>
  <si>
    <t>4403032016054008</t>
  </si>
  <si>
    <t>深圳市罗湖“二线插花地”棚户区改造项目展示中心设计施工一体化项目</t>
  </si>
  <si>
    <t>44030320200009001</t>
  </si>
  <si>
    <t>沙湾路百果园侧1号边坡等10个边坡治理工程I标段</t>
  </si>
  <si>
    <t xml:space="preserve"> 深圳市罗湖区建筑工务署 </t>
  </si>
  <si>
    <t>2020.4.14</t>
  </si>
  <si>
    <t>44030320200009002</t>
  </si>
  <si>
    <t>沙湾路百果园侧1号边坡等10个边坡治理工程Ⅱ标段</t>
  </si>
  <si>
    <t>2019-440303-47-01-100067001001</t>
  </si>
  <si>
    <t>银湖蓝山等10家社康中心装修工程</t>
  </si>
  <si>
    <t>2020.4.23</t>
  </si>
  <si>
    <t>44030320200013001001</t>
  </si>
  <si>
    <t xml:space="preserve">2020年度罗湖区保障性住房修缮项目 </t>
  </si>
  <si>
    <t xml:space="preserve">深圳市罗湖区住房保障事务中心 </t>
  </si>
  <si>
    <t>2020.5.6</t>
  </si>
  <si>
    <t>44030320190060001</t>
  </si>
  <si>
    <t>大望梧桐片区交通改善工程施工</t>
  </si>
  <si>
    <t xml:space="preserve">上海市城市建设设计研究总院(集团)有限公司 </t>
  </si>
  <si>
    <t>44030320200010001</t>
  </si>
  <si>
    <t>2020.5.7</t>
  </si>
  <si>
    <t>44030320190059004</t>
  </si>
  <si>
    <t xml:space="preserve"> 罗湖棚改红线外市政配套项目（木棉岭高位水池等工程）  </t>
  </si>
  <si>
    <t xml:space="preserve">同济大学建筑设计研究院（集团）有限公司 </t>
  </si>
  <si>
    <t>2020.5.14</t>
  </si>
  <si>
    <t>44030320180084005</t>
  </si>
  <si>
    <t>布心小学等4所学校改扩建工程施工总承包</t>
  </si>
  <si>
    <t>2020.5.12</t>
  </si>
  <si>
    <t>44030320200004003</t>
  </si>
  <si>
    <t xml:space="preserve">罗湖区边检总站二大院棚户区改造项目房屋拆除工程 </t>
  </si>
  <si>
    <t>2020.5.21</t>
  </si>
  <si>
    <t>44030320190042005</t>
  </si>
  <si>
    <t>罗沙路--延芳路立交改造工程110kV电力迁改工程</t>
  </si>
  <si>
    <t>2020.5.22</t>
  </si>
  <si>
    <t>44030320190042006</t>
  </si>
  <si>
    <t xml:space="preserve">罗沙路--延芳路立交改造工程10kV电力迁改工程 </t>
  </si>
  <si>
    <t>44030320190041002</t>
  </si>
  <si>
    <t xml:space="preserve">罗湖区碧道建设试点工程（施工） </t>
  </si>
  <si>
    <t xml:space="preserve">2019-440303-48-01-107383006 </t>
  </si>
  <si>
    <t>城中村综合治理（2020年）工程Ⅱ标段</t>
  </si>
  <si>
    <t xml:space="preserve">2019-440303-48-01-107383005 </t>
  </si>
  <si>
    <t xml:space="preserve">城中村综合治理（2020年）工程Ⅰ标段 </t>
  </si>
  <si>
    <t>44030320200018001001</t>
  </si>
  <si>
    <t>翠竹街道LH-231地块、东晓街道LH-006地块临时校舍新建工程EPC总承包项目</t>
  </si>
  <si>
    <t>2020.5.28</t>
  </si>
  <si>
    <t>2020-440303-84-03-011152001001</t>
  </si>
  <si>
    <t>罗湖医院集团罗湖中医院莲塘新院住院楼（C区）十一、十二层装饰工程</t>
  </si>
  <si>
    <t>2020.5.29</t>
  </si>
  <si>
    <t>44030320200019003001</t>
  </si>
  <si>
    <t>清水河综合整治、油气路清宝路新建工程（批量招标）</t>
  </si>
  <si>
    <t>2020.6.9</t>
  </si>
  <si>
    <t>44030320190042007</t>
  </si>
  <si>
    <t>罗沙路--延芳路立交改造工程燃气迁改工程</t>
  </si>
  <si>
    <t>2020.6.10</t>
  </si>
  <si>
    <t>4403032016054010001</t>
  </si>
  <si>
    <t>深圳市罗湖“二线插花地”棚户区改造项目
装饰装修工程（公共及户内）Ⅰ标段</t>
  </si>
  <si>
    <t>4403032016054011001</t>
  </si>
  <si>
    <t>深圳市罗湖“二线插花地”棚户区改造项目
装饰装修工程（公共及户内）Ⅱ标段</t>
  </si>
  <si>
    <t>4403032016054014001</t>
  </si>
  <si>
    <t>深圳市罗湖“二线插花地”棚户区改造项目
装饰装修工程（公共及户内）Ⅲ标段</t>
  </si>
  <si>
    <t>4403032016054013001</t>
  </si>
  <si>
    <t>深圳市罗湖“二线插花地”棚户区改造项目
装饰装修工程（公共及户内）Ⅳ标段</t>
  </si>
  <si>
    <t>4403032016054012001</t>
  </si>
  <si>
    <t>深圳市罗湖“二线插花地”棚户区改造项目
装饰装修工程（公共及户内）Ⅴ标段</t>
  </si>
  <si>
    <t>4403032016054019001</t>
  </si>
  <si>
    <t>深圳市罗湖“二线插花地”棚户区改造项目
景观绿化工程Ⅰ标段</t>
  </si>
  <si>
    <t>4403032016054020001</t>
  </si>
  <si>
    <t>深圳市罗湖“二线插花地”棚户区改造项目
景观绿化工程Ⅱ标段</t>
  </si>
  <si>
    <t>4403032016054015001</t>
  </si>
  <si>
    <t>深圳市罗湖“二线插花地”棚户区改造项目
10KV外线工程及变配电工程Ⅰ标段</t>
  </si>
  <si>
    <t>4403032016054016001</t>
  </si>
  <si>
    <t>深圳市罗湖“二线插花地”棚户区改造项目
10KV外线工程及变配电工程Ⅱ标段</t>
  </si>
  <si>
    <t>4403032016054018</t>
  </si>
  <si>
    <t>深圳市罗湖“二线插花地”棚户区改造项目
智能化工程Ⅰ标段</t>
  </si>
  <si>
    <t>2020.7.6</t>
  </si>
  <si>
    <t>4403032016054017</t>
  </si>
  <si>
    <t>深圳市罗湖“二线插花地”棚户区改造项目
智能化工程Ⅱ标段</t>
  </si>
  <si>
    <t>44030320200020002001</t>
  </si>
  <si>
    <t>城中村综合治理（2019年）燃气工程-黄贝岭新村</t>
  </si>
  <si>
    <t xml:space="preserve">深圳市燃气集团股份有限公司 </t>
  </si>
  <si>
    <t>2020.7.23</t>
  </si>
  <si>
    <t>44030320200020004001</t>
  </si>
  <si>
    <t>城中村综合治理（2019年）燃气工程-向西村</t>
  </si>
  <si>
    <t>44030320200020005001</t>
  </si>
  <si>
    <t>城中村综合治理（2019年）燃气工程-新湖村</t>
  </si>
  <si>
    <t>44030320200020001001</t>
  </si>
  <si>
    <t>城中村综合治理（2019年）燃气工程-坳下村</t>
  </si>
  <si>
    <t>44030320200020003001</t>
  </si>
  <si>
    <t>城中村综合治理（2019年）燃气工程-水库新村</t>
  </si>
  <si>
    <t>44030320200012003001</t>
  </si>
  <si>
    <t xml:space="preserve"> 清吉路等道路品质提升工程  </t>
  </si>
  <si>
    <t xml:space="preserve">深圳市交通运输局罗湖管理局 </t>
  </si>
  <si>
    <t>2020.7.24</t>
  </si>
  <si>
    <t xml:space="preserve"> 2019-440303-50-01-100088001001  </t>
  </si>
  <si>
    <t xml:space="preserve">元勋旧址修缮项目 </t>
  </si>
  <si>
    <t xml:space="preserve"> 深圳市罗湖区建筑工务署  </t>
  </si>
  <si>
    <t>2020.7.28</t>
  </si>
  <si>
    <t>44030320190012003001</t>
  </si>
  <si>
    <t xml:space="preserve">地铁14、17号线清水河站连接通道及出站口建设项目 </t>
  </si>
  <si>
    <t>2020.7.31</t>
  </si>
  <si>
    <t>44030320190072001001</t>
  </si>
  <si>
    <t>罗湖区边检总站二大院棚户区改造项目建筑方案及初步设计</t>
  </si>
  <si>
    <t>44030320200001001001</t>
  </si>
  <si>
    <t>莲塘地区03-14地块小学新建工程（勘察）</t>
  </si>
  <si>
    <t>2020.1.13</t>
  </si>
  <si>
    <t>44030320200001002001</t>
  </si>
  <si>
    <t>莲塘地区03-14地块小学新建工程（设计）</t>
  </si>
  <si>
    <t>2020.1.16</t>
  </si>
  <si>
    <t>44030320180018002001</t>
  </si>
  <si>
    <t>罗湖“二线插花地”棚户区改造项目2020-2022年度第三方监督评估咨询服务</t>
  </si>
  <si>
    <t>2020.1.19</t>
  </si>
  <si>
    <t>2019-440303-50-01-100062001001</t>
  </si>
  <si>
    <t>垃圾转运站及市政公厕提升改造工程（2019年）监理</t>
  </si>
  <si>
    <t>44030320180136002001</t>
  </si>
  <si>
    <t xml:space="preserve"> 
深业泰富银盈广场（03地块）建筑工程施工图设计（二次招标） </t>
  </si>
  <si>
    <t>44030320200003001001</t>
  </si>
  <si>
    <t>罗湖区船步街片区棚户区改造项目全过程咨询及签约搬迁服务Ⅰ标段</t>
  </si>
  <si>
    <t>2020.2.12</t>
  </si>
  <si>
    <t>44030320200003002001</t>
  </si>
  <si>
    <t>罗湖区船步街片区棚户区改造项目全过程咨询及签约搬迁服务Ⅱ标段</t>
  </si>
  <si>
    <t>44030320200004001001</t>
  </si>
  <si>
    <t>罗湖区边检总站二大院棚户区改造项目全过程咨询及签约搬迁服务</t>
  </si>
  <si>
    <t>深圳市罗湖安居特发棚改服务有限公司</t>
  </si>
  <si>
    <t>2020.2.18</t>
  </si>
  <si>
    <t>44030320200003003001</t>
  </si>
  <si>
    <t>罗湖船步街片区棚户区改造项目建筑设计</t>
  </si>
  <si>
    <t>2020.2.24</t>
  </si>
  <si>
    <t>44030320200003005001</t>
  </si>
  <si>
    <t>罗湖区船步街片区棚户区改造项目专项规划</t>
  </si>
  <si>
    <t xml:space="preserve"> 2019-440303-83-01-107786001 </t>
  </si>
  <si>
    <t xml:space="preserve">布心片区05-07地块高中新建工程（勘察） </t>
  </si>
  <si>
    <t xml:space="preserve"> 深圳市罗湖区政府投资项目前期工作办公室 </t>
  </si>
  <si>
    <t>44030320200003004001</t>
  </si>
  <si>
    <t>罗湖区船步街片区棚户区改造概念规划和建筑概念方案</t>
  </si>
  <si>
    <t>2018-440303-70-03-718425009001</t>
  </si>
  <si>
    <t>罗湖区笋岗街道城建梅园片区城市更新单元项目施工图设计（标段一）</t>
  </si>
  <si>
    <t>2020.2.25</t>
  </si>
  <si>
    <t>2018-440303-70-03-718425007001</t>
  </si>
  <si>
    <t>罗湖区笋岗街道城建梅园片区城市更新单元项目施工图设计（标段二）</t>
  </si>
  <si>
    <t>2018-440303-70-03-718425008001</t>
  </si>
  <si>
    <t>罗湖区笋岗街道城建梅园片区城市更新单元项目施工图设计（标段三）</t>
  </si>
  <si>
    <t>44030320180136004001</t>
  </si>
  <si>
    <t>深业泰富银盈广场工程监理</t>
  </si>
  <si>
    <t xml:space="preserve"> 2019-440303-48-01-107383001001 </t>
  </si>
  <si>
    <t>城中村综合治理（2020年）工程（勘察）</t>
  </si>
  <si>
    <t>2020.3.5</t>
  </si>
  <si>
    <t>2019-440303-48-01-107384002</t>
  </si>
  <si>
    <t>城中村综合治理（2019年）燃气工程（勘察）</t>
  </si>
  <si>
    <t>2019-440303-48-01-107383002001</t>
  </si>
  <si>
    <t>城中村综合治理（2020年）工程（设计）</t>
  </si>
  <si>
    <t>2019-440303-48-01-107384001001</t>
  </si>
  <si>
    <t>城中村综合治理（2019年）燃气工程（设计）</t>
  </si>
  <si>
    <t xml:space="preserve">罗湖“二线插花地”棚户区改造项目2020-2022年度第三方监督评估咨询服务（二次） </t>
  </si>
  <si>
    <t>2020.3.11</t>
  </si>
  <si>
    <t>2020-440303-47-01-010904002001</t>
  </si>
  <si>
    <t>渔民村改造工程（监理）</t>
  </si>
  <si>
    <t>44030320200006001</t>
  </si>
  <si>
    <t xml:space="preserve">深圳市罗湖区2020年幕墙检查及技术服务项目 </t>
  </si>
  <si>
    <t xml:space="preserve"> 深圳市罗湖区住房和建设局 </t>
  </si>
  <si>
    <t>2020.3.26</t>
  </si>
  <si>
    <t>罗湖区船步街片区棚户区改造概念规划和建筑概念方案（二次）</t>
  </si>
  <si>
    <t>2020.3.28</t>
  </si>
  <si>
    <t>44030320200007001</t>
  </si>
  <si>
    <t>清吉路等道路品质提升工程（可研、勘察及设计）</t>
  </si>
  <si>
    <t>4403032016054007</t>
  </si>
  <si>
    <t xml:space="preserve">深圳市罗湖“二线插花地”棚户区改造项目入户门采购及安装 </t>
  </si>
  <si>
    <t>4403032016054009001</t>
  </si>
  <si>
    <t>深圳市罗湖“二线插花地”棚户区改造项目布心片区01-02地块给水泵站</t>
  </si>
  <si>
    <t xml:space="preserve">2018-440303-48-01-718777002 </t>
  </si>
  <si>
    <t>“三横四纵”车行道及爱国路等人行道品质提升项目（城市雕塑及配套工程）</t>
  </si>
  <si>
    <t xml:space="preserve">深圳市建筑设计研究总院有限公司 </t>
  </si>
  <si>
    <t>2020.4.3</t>
  </si>
  <si>
    <t>44030320200008001</t>
  </si>
  <si>
    <t>布心小学等4所学校改扩建工程施工总承包预算（模拟工程量清单）审核招标</t>
  </si>
  <si>
    <t>2020.4.8</t>
  </si>
  <si>
    <t>2016-440300-46-02-080668001</t>
  </si>
  <si>
    <t xml:space="preserve">罗湖区宝安路泵站及配套管网涉铁部分工程施工监理 </t>
  </si>
  <si>
    <t xml:space="preserve"> 广州安茂铁路工程咨询有限公司  </t>
  </si>
  <si>
    <t>2020.4.10</t>
  </si>
  <si>
    <t>44030320190060002</t>
  </si>
  <si>
    <t>大望梧桐片区交通改善工程（监理）</t>
  </si>
  <si>
    <t>2020.4.15</t>
  </si>
  <si>
    <t xml:space="preserve">2020-440303-48-01-010944002 </t>
  </si>
  <si>
    <t>梧桐山河及其支流（茂仔水、赤水洞水）碧道工程（设计）</t>
  </si>
  <si>
    <t>2020.4.21</t>
  </si>
  <si>
    <t xml:space="preserve">2020-440303-48-01-010944001 </t>
  </si>
  <si>
    <t>梧桐山河及其支流（茂仔水、赤水洞水）碧道工程（勘察）</t>
  </si>
  <si>
    <t xml:space="preserve"> 2020-440303-48-01-010943002  </t>
  </si>
  <si>
    <t>正坑水碧道工程（设计）</t>
  </si>
  <si>
    <t>2020.4.22</t>
  </si>
  <si>
    <t xml:space="preserve"> 2020-440303-48-01-010943001  </t>
  </si>
  <si>
    <t>正坑水碧道工程（勘察）</t>
  </si>
  <si>
    <t>44030320200011001</t>
  </si>
  <si>
    <t xml:space="preserve"> 深南东路东延工程（一期）（设计）  </t>
  </si>
  <si>
    <t>2020.4.27</t>
  </si>
  <si>
    <t>44030320190057003</t>
  </si>
  <si>
    <t xml:space="preserve"> 桂园中学改扩建工程（施工图审查） </t>
  </si>
  <si>
    <t>44030320190057004</t>
  </si>
  <si>
    <t xml:space="preserve"> 桂园中学改扩建工程（概算编制）  </t>
  </si>
  <si>
    <t>44030320200011002</t>
  </si>
  <si>
    <t xml:space="preserve"> 深南东路东延工程（一期）（勘察）  </t>
  </si>
  <si>
    <t>44030320200010002</t>
  </si>
  <si>
    <t xml:space="preserve"> 粤海体育休闲公园新建工程（监理）  </t>
  </si>
  <si>
    <t>2020.4.29</t>
  </si>
  <si>
    <t>44030320180092002</t>
  </si>
  <si>
    <t>罗湖区东湖街道城中村综合治理工程项目设计Ⅵ标段-望桐路改造工程</t>
  </si>
  <si>
    <t>2020.4.30</t>
  </si>
  <si>
    <t xml:space="preserve"> 2016-440300-46-02-080668001  </t>
  </si>
  <si>
    <t xml:space="preserve">罗湖区宝安路泵站及配套管网涉铁部分工程施工监理（二次） </t>
  </si>
  <si>
    <t xml:space="preserve">广州安茂铁路工程咨询有限公司 </t>
  </si>
  <si>
    <t xml:space="preserve">2020-440303-48-01-012158002 </t>
  </si>
  <si>
    <t>粤海体育休闲公园（二期）新建工程（设计）</t>
  </si>
  <si>
    <t>44030320180064002</t>
  </si>
  <si>
    <t xml:space="preserve">罗湖区优质饮用水入户工程第二阶段（水质检测） </t>
  </si>
  <si>
    <t>44030320190041003</t>
  </si>
  <si>
    <t xml:space="preserve"> 罗湖区碧道建设试点工程（监理）  </t>
  </si>
  <si>
    <t xml:space="preserve">2019-440303-48-01-107383003 </t>
  </si>
  <si>
    <t xml:space="preserve"> 城中村综合治理（2020年）工程Ⅰ标段（监理）  </t>
  </si>
  <si>
    <t xml:space="preserve">2019-440303-48-01-107383004 </t>
  </si>
  <si>
    <t xml:space="preserve">城中村综合治理（2020年）工程Ⅱ标段（监理） </t>
  </si>
  <si>
    <t xml:space="preserve">2019-440303-46-01-104160001 </t>
  </si>
  <si>
    <t xml:space="preserve"> 罗湖区居民小区二次供水设施提标改造工程（全过程代建） </t>
  </si>
  <si>
    <t>2020.5.25</t>
  </si>
  <si>
    <t xml:space="preserve"> 2019-440300-88-01-100086006  </t>
  </si>
  <si>
    <t xml:space="preserve"> “一馆一中心”项目设计  </t>
  </si>
  <si>
    <t xml:space="preserve">2019-440303-48-01-107384004 </t>
  </si>
  <si>
    <t>城中村综合治理（2019年）燃气工程</t>
  </si>
  <si>
    <t>2020.5.26</t>
  </si>
  <si>
    <t xml:space="preserve"> 2019-440303-48-01-107384003  </t>
  </si>
  <si>
    <t xml:space="preserve">城中村综合治理（2019年）燃气工程（监理） </t>
  </si>
  <si>
    <t xml:space="preserve">2020-440303-48-01-012158001 </t>
  </si>
  <si>
    <t xml:space="preserve"> 粤海体育休闲公园（二期）新建工程（勘察）  </t>
  </si>
  <si>
    <t xml:space="preserve">2020-440303-83-01-012489001 </t>
  </si>
  <si>
    <t xml:space="preserve"> 莲南小学改扩建工程（勘察）  </t>
  </si>
  <si>
    <t>44030320200009003</t>
  </si>
  <si>
    <t>沙湾路百果园侧1号边坡等10个边坡治理工程I标段（监理）</t>
  </si>
  <si>
    <t>44030320200012001</t>
  </si>
  <si>
    <t xml:space="preserve">清吉路等道路品质提升工程造价咨询 </t>
  </si>
  <si>
    <t>44030320200009004</t>
  </si>
  <si>
    <t>沙湾路百果园侧1号边坡等10个边坡治理工程II标段（监理）</t>
  </si>
  <si>
    <t xml:space="preserve">2020-440303-83-01-011800001 </t>
  </si>
  <si>
    <t>新秀罗芳片区09-10地块幼儿园新建工程（设计）</t>
  </si>
  <si>
    <t>2020.5.8</t>
  </si>
  <si>
    <t xml:space="preserve">2020-440303-83-01-011799001 </t>
  </si>
  <si>
    <t xml:space="preserve"> 银湖片区07-03地块幼儿园新建工程（设计）  </t>
  </si>
  <si>
    <t xml:space="preserve">2020-440303-83-01-012489002001  </t>
  </si>
  <si>
    <t xml:space="preserve">莲南小学改扩建工程（设计） </t>
  </si>
  <si>
    <t xml:space="preserve"> 深圳市罗湖区政府投资项目前期工作办公室  </t>
  </si>
  <si>
    <t>2020.6.3</t>
  </si>
  <si>
    <t xml:space="preserve"> 罗湖区居民小区二次供水设施提标改造工程（全过程代建） （二次）</t>
  </si>
  <si>
    <t>44030320200012002001</t>
  </si>
  <si>
    <t>清吉路等道路品质提升工程（监理）</t>
  </si>
  <si>
    <t xml:space="preserve"> 深圳市交通运输局罗湖管理局 </t>
  </si>
  <si>
    <t>44030320180021002</t>
  </si>
  <si>
    <t xml:space="preserve">城建大厦电梯采购及安装工程 </t>
  </si>
  <si>
    <t>2020.6.4</t>
  </si>
  <si>
    <t>44030320200019001</t>
  </si>
  <si>
    <t>清水河综合整治、油气路清宝路新建工程（监理）</t>
  </si>
  <si>
    <t>2020.6.5</t>
  </si>
  <si>
    <t xml:space="preserve">2020-440303-88-01-011191001001 </t>
  </si>
  <si>
    <t xml:space="preserve"> 罗湖区文化艺术馆新建工程全过程设计国际竞赛  </t>
  </si>
  <si>
    <t>2018-440303-70-03-718425010</t>
  </si>
  <si>
    <t>罗湖区笋岗街道城建梅园片区城市更新单元项目施工图强制性审查</t>
  </si>
  <si>
    <t>2019-440300-88-01-100086006</t>
  </si>
  <si>
    <t xml:space="preserve">“一馆一中心”项目设计（二次）  </t>
  </si>
  <si>
    <t>2020.6.18</t>
  </si>
  <si>
    <t xml:space="preserve">2019-440303-47-03-105740001001 </t>
  </si>
  <si>
    <t xml:space="preserve">笋岗街道城建梅园片区配套学校设计总包 </t>
  </si>
  <si>
    <t>2020.7.13</t>
  </si>
  <si>
    <t>2019-440303-46-01-104160006001</t>
  </si>
  <si>
    <t>罗湖区居民小区二次供水设施提标改造工程（勘察）I标段</t>
  </si>
  <si>
    <t>2020.7.16</t>
  </si>
  <si>
    <t>2019-440303-46-01-104160006002</t>
  </si>
  <si>
    <t>罗湖区居民小区二次供水设施提标改造工程（勘察）II标段</t>
  </si>
  <si>
    <t>2019-440303-46-01-104160006003</t>
  </si>
  <si>
    <t>罗湖区居民小区二次供水设施提标改造工程（勘察）III标段</t>
  </si>
  <si>
    <t>2019-440303-46-01-104160005001</t>
  </si>
  <si>
    <t>罗湖区居民小区二次供水设施提标改造工程（设计）I标段</t>
  </si>
  <si>
    <t>2019-440303-46-01-104160005002</t>
  </si>
  <si>
    <t>罗湖区居民小区二次供水设施提标改造工程（设计）II标段</t>
  </si>
  <si>
    <t>2019-440303-46-01-104160005003</t>
  </si>
  <si>
    <t>罗湖区居民小区二次供水设施提标改造工程（设计）III标段</t>
  </si>
  <si>
    <t>2019-440303-46-01-104160005004</t>
  </si>
  <si>
    <t>罗湖区居民小区二次供水设施提标改造工程（设计）IV标段</t>
  </si>
  <si>
    <t>2019-440303-46-01-104160005005</t>
  </si>
  <si>
    <t>罗湖区居民小区二次供水设施提标改造工程（设计）V标段</t>
  </si>
  <si>
    <t xml:space="preserve">2019-440303-46-01-104160004001 </t>
  </si>
  <si>
    <t>罗湖区居民小区二次供水设施提标改造工程(施工图审查)</t>
  </si>
  <si>
    <t>2020.7.17</t>
  </si>
  <si>
    <t xml:space="preserve">2019-440303-46-01-104160003001 </t>
  </si>
  <si>
    <t xml:space="preserve">罗湖区居民小区二次供水设施提标改造工程(全过程造价咨询) </t>
  </si>
  <si>
    <t>2019-440303-46-01-104160002</t>
  </si>
  <si>
    <t>罗湖区居民小区二次供水设施提标改造工程（监理）</t>
  </si>
  <si>
    <t>2020.7.2</t>
  </si>
  <si>
    <t>44030320180084006001</t>
  </si>
  <si>
    <t xml:space="preserve">布心小学等3所学校改扩建工程监理 </t>
  </si>
  <si>
    <t>2020.7.20</t>
  </si>
  <si>
    <t>44030320180084007001</t>
  </si>
  <si>
    <t xml:space="preserve">水库小学改扩建工程监理 </t>
  </si>
  <si>
    <t>44030320200009006001</t>
  </si>
  <si>
    <t xml:space="preserve"> 沙湾路百果园侧1号边坡等10个边坡治理工程II标段（第三方监测）  </t>
  </si>
  <si>
    <t>44030320200009005001</t>
  </si>
  <si>
    <t>沙湾路百果园侧1号边坡等10个边坡治理工程I标段（第三方监测）</t>
  </si>
  <si>
    <t>罗湖区笋岗街道城建梅园片区城市更新单元项目施工图精细化审查</t>
  </si>
  <si>
    <t>2020.7.27</t>
  </si>
  <si>
    <t>44030320200019004001</t>
  </si>
  <si>
    <t xml:space="preserve">清水河综合整治、油气路清宝路新建工程（项目管理服务）（批量招标） </t>
  </si>
  <si>
    <t>2017-440300-59-03-084573003001</t>
  </si>
  <si>
    <t>博盈大厦电梯采购及安装工程（垂直梯）</t>
  </si>
  <si>
    <t>2018-440300-45-01-717686002001</t>
  </si>
  <si>
    <t>望桐路（新田村-横排岭村、茂仔村）市政燃气管道工程</t>
  </si>
  <si>
    <t>深圳市燃气集团股份有限公司</t>
  </si>
  <si>
    <t>2019.8.7</t>
  </si>
  <si>
    <t>2018-440300-45-01-717686001001</t>
  </si>
  <si>
    <t>望桐路（大望大道-新田村）市政燃气管道工程</t>
  </si>
  <si>
    <t>44030320180076001001</t>
  </si>
  <si>
    <t>道路设施品质提升工程（延芳路设施品质提升工程）</t>
  </si>
  <si>
    <t>同济大学建筑设计研究院（集团）有限公司</t>
  </si>
  <si>
    <t>2019.8.8</t>
  </si>
  <si>
    <t xml:space="preserve"> 
44030320190046001001 </t>
  </si>
  <si>
    <t>清水河综合整治工程-主线暗渠导流工程</t>
  </si>
  <si>
    <t>2019.8.12</t>
  </si>
  <si>
    <t>44030320170078004001</t>
  </si>
  <si>
    <t>“三横四纵”道路沿线视觉一体化等三个项目X标段施工总承包工程</t>
  </si>
  <si>
    <t>2019.8.15</t>
  </si>
  <si>
    <t>2018-440303-45-02-716103001001</t>
  </si>
  <si>
    <t>金威调压站重建工程</t>
  </si>
  <si>
    <t>2019.8.28</t>
  </si>
  <si>
    <t>44030320190038005001</t>
  </si>
  <si>
    <r>
      <rPr>
        <sz val="11"/>
        <color theme="1"/>
        <rFont val="宋体"/>
        <charset val="134"/>
        <scheme val="minor"/>
      </rPr>
      <t>城中村综合治理（2019年）工程</t>
    </r>
    <r>
      <rPr>
        <sz val="11"/>
        <color theme="1"/>
        <rFont val="仿宋"/>
        <charset val="134"/>
      </rPr>
      <t>Ⅰ</t>
    </r>
    <r>
      <rPr>
        <sz val="11"/>
        <color theme="1"/>
        <rFont val="宋体"/>
        <charset val="134"/>
        <scheme val="minor"/>
      </rPr>
      <t>标段</t>
    </r>
  </si>
  <si>
    <t>2019.9.18</t>
  </si>
  <si>
    <t>44030320190038006001</t>
  </si>
  <si>
    <r>
      <rPr>
        <sz val="11"/>
        <color theme="1"/>
        <rFont val="宋体"/>
        <charset val="134"/>
        <scheme val="minor"/>
      </rPr>
      <t>城中村综合治理（2019年）工程</t>
    </r>
    <r>
      <rPr>
        <sz val="11"/>
        <color theme="1"/>
        <rFont val="仿宋"/>
        <charset val="134"/>
      </rPr>
      <t>Ⅱ</t>
    </r>
    <r>
      <rPr>
        <sz val="11"/>
        <color theme="1"/>
        <rFont val="宋体"/>
        <charset val="134"/>
        <scheme val="minor"/>
      </rPr>
      <t>标段</t>
    </r>
  </si>
  <si>
    <t>44030320190050001001</t>
  </si>
  <si>
    <t xml:space="preserve">罗湖区湖贝路（东门中路—文锦中路）污水管网修复工程、罗湖区嘉宾路（和平路泵站出厂管-嘉宾桥）污水压力管道改造工程（施工） </t>
  </si>
  <si>
    <t>2019.9.11</t>
  </si>
  <si>
    <t>2019-440303-76-01-100080001001</t>
  </si>
  <si>
    <t>罗湖区一级水源保护区绿道隔离围网建设工程</t>
  </si>
  <si>
    <t>2019.9.25</t>
  </si>
  <si>
    <t>金威调压站重建项目（二次）</t>
  </si>
  <si>
    <t>2019.9.26</t>
  </si>
  <si>
    <t>44030320190052001001</t>
  </si>
  <si>
    <t>莲塘地区05-14地块过渡安置学校新建工程、红岭片区10-04地块过渡安置学校新建工程</t>
  </si>
  <si>
    <t>2019.9.27</t>
  </si>
  <si>
    <t>44030320190030004001</t>
  </si>
  <si>
    <t>罗湖区政务服务中心（档案馆）装修等项目Ⅰ标段</t>
  </si>
  <si>
    <t>2019.9.29</t>
  </si>
  <si>
    <t>44030320180073005001</t>
  </si>
  <si>
    <t>银湖二小（未来学校）新建工程项目施工总承包工程</t>
  </si>
  <si>
    <t>44030320190030005001</t>
  </si>
  <si>
    <t>罗湖区政务服务中心（档案馆）装修等项目Ⅲ标段</t>
  </si>
  <si>
    <t>2019.9.30</t>
  </si>
  <si>
    <t>4403032016066003001</t>
  </si>
  <si>
    <t>智丰大厦幕墙工程</t>
  </si>
  <si>
    <t>深业进智物流发展有限公司</t>
  </si>
  <si>
    <t>44030320190051001001</t>
  </si>
  <si>
    <t>罗湖区管道燃气改造工程（2019年）-Ⅰ标段</t>
  </si>
  <si>
    <t>44030320190051002001</t>
  </si>
  <si>
    <t>罗湖区管道燃气改造工程（2019年）-Ⅱ标段</t>
  </si>
  <si>
    <t>44030320190051003001</t>
  </si>
  <si>
    <t>罗湖区管道燃气改造工程（2019年）-Ⅲ标段</t>
  </si>
  <si>
    <t>44030320190003001001</t>
  </si>
  <si>
    <t>深圳市罗湖区龙丽园小区旧梯换新梯更新改造项目</t>
  </si>
  <si>
    <t>深圳市华佳宏物业投资集团有限公司</t>
  </si>
  <si>
    <t>2019.10.17</t>
  </si>
  <si>
    <t>44030320190005004001</t>
  </si>
  <si>
    <t>景福花园片区棚户区改造项目基坑支护、土石方及桩基础工程</t>
  </si>
  <si>
    <t>2019.10.18</t>
  </si>
  <si>
    <t>44030320190062002001</t>
  </si>
  <si>
    <t>罗湖管理中心大厦与罗湖政务服务中心（档案馆）连廊建设项目</t>
  </si>
  <si>
    <t>2019.10.22</t>
  </si>
  <si>
    <t>44030320180080001001</t>
  </si>
  <si>
    <t>布吉南环路（西环路至禾坑路段）建设工程一期（龙岗大道至禾坑路段）工程施工总承包</t>
  </si>
  <si>
    <t>中国建筑第八工程局有限公司</t>
  </si>
  <si>
    <t>2019.10.23</t>
  </si>
  <si>
    <t>2018-440303-50-01-719404002001</t>
  </si>
  <si>
    <t>区人民医院嘉宾院区改造工程</t>
  </si>
  <si>
    <t>44030320190026003001</t>
  </si>
  <si>
    <t>罗湖区星园学校新建工程施工总承包</t>
  </si>
  <si>
    <t>2019.10.26</t>
  </si>
  <si>
    <t>2019-440303-50-01-102600001001</t>
  </si>
  <si>
    <t>莲馨家园空置房源装修工程</t>
  </si>
  <si>
    <t>2019.11.04</t>
  </si>
  <si>
    <t>44030320190065001001</t>
  </si>
  <si>
    <t>清水河街道办事处银湖路品质提升项目</t>
  </si>
  <si>
    <t>2019.11.05</t>
  </si>
  <si>
    <t>44030320190030006001</t>
  </si>
  <si>
    <t>罗湖区政务服务中心（档案馆）装修等项目Ⅱ标段</t>
  </si>
  <si>
    <t>2019.11.06</t>
  </si>
  <si>
    <t>44030320190066001001</t>
  </si>
  <si>
    <t>罗湖区宝安路泵站及配套管网涉铁部分工程EPC（设计采购施工总承包）</t>
  </si>
  <si>
    <t>广州安茂铁路工程咨询有限公司</t>
  </si>
  <si>
    <t>2019.11.08</t>
  </si>
  <si>
    <t>44030320190061001001</t>
  </si>
  <si>
    <t>干警住宅二期幼儿园配套工程</t>
  </si>
  <si>
    <t>中华人民共和国深圳出入境边防检查总站</t>
  </si>
  <si>
    <t>2019.11.12</t>
  </si>
  <si>
    <t>2019-440303-48-03-105839001001</t>
  </si>
  <si>
    <t>进元大厦环境提升（一期） 工程（EPC）</t>
  </si>
  <si>
    <t>2019.11.21</t>
  </si>
  <si>
    <t xml:space="preserve"> 2017-440300-59-03-084573002001 </t>
  </si>
  <si>
    <t>2019.11.22</t>
  </si>
  <si>
    <t>44030320180084002001</t>
  </si>
  <si>
    <t>布心中学等3所学校改扩建工程施工总承包</t>
  </si>
  <si>
    <t>2019.11.27</t>
  </si>
  <si>
    <t>罗湖区宝安路泵站及配套管网涉铁部分工程EPC（设计采购施工总承包）(二次)</t>
  </si>
  <si>
    <t>44030320190059002001</t>
  </si>
  <si>
    <t>罗湖棚改红线外市政配套项目（金稻田路管线工程）</t>
  </si>
  <si>
    <t>2019.12.02</t>
  </si>
  <si>
    <t>44030320190069001001</t>
  </si>
  <si>
    <t>金湖山庄东侧后山边坡治理工程（施工）</t>
  </si>
  <si>
    <t>2019.12.06</t>
  </si>
  <si>
    <t>4403032016072006001</t>
  </si>
  <si>
    <t>深业泰富广场（05、06地块）智能化工程</t>
  </si>
  <si>
    <t>2019.06.27</t>
  </si>
  <si>
    <t>44030320190064001001</t>
  </si>
  <si>
    <t>[莲塘地区]法定图则05-20地块项目施工总承包</t>
  </si>
  <si>
    <t>2019.11.02</t>
  </si>
  <si>
    <t>44030320190014002001</t>
  </si>
  <si>
    <t>红桂小学、梧桐小学二次装修改造工程施工</t>
  </si>
  <si>
    <t>2019.12.19</t>
  </si>
  <si>
    <t>44030320190042002001</t>
  </si>
  <si>
    <t>罗沙路--延芳路立交改造工程</t>
  </si>
  <si>
    <t>2019.12.26</t>
  </si>
  <si>
    <t>2019-440303-50-01-100071001001</t>
  </si>
  <si>
    <t>南湖街道综合性文体服务中心改造工程</t>
  </si>
  <si>
    <t>2019.12.31</t>
  </si>
  <si>
    <t>44030320190042001001</t>
  </si>
  <si>
    <t>罗沙路--延芳路立交改造工程全过程造价咨询服务</t>
  </si>
  <si>
    <t>2019.8.5</t>
  </si>
  <si>
    <t>44030320190045001001</t>
  </si>
  <si>
    <t>布心中学改扩建工程等四个学校项目、罗湖区优质饮用水入户工程第二阶段（第二批）、罗沙路--延芳路立交改造工程（预算审核批量招标）</t>
  </si>
  <si>
    <t>2019.8.19</t>
  </si>
  <si>
    <t>44030320180128003001</t>
  </si>
  <si>
    <t>深圳市宝安路泵站及配套管网工程水泵设备采购项目</t>
  </si>
  <si>
    <t>2019.8.23</t>
  </si>
  <si>
    <t>44030320180128001001</t>
  </si>
  <si>
    <t>深圳市宝安路泵站及配套管网工程粉碎型格栅设备采购项目</t>
  </si>
  <si>
    <t>44030320180128002001</t>
  </si>
  <si>
    <t>深圳市宝安路泵站及配套管网工程高低压电气设备采购项目</t>
  </si>
  <si>
    <t>44030320190047001001</t>
  </si>
  <si>
    <t>莲塘地区05-14地块过渡安置学校新建工程、红岭片区10-04地块过渡安置学校新建工程（设计）</t>
  </si>
  <si>
    <t xml:space="preserve"> 2018-440303-49-01-719760002001 </t>
  </si>
  <si>
    <t>罗湖区现状零散、独栋建筑物小区和城中村排水管网改造工程管道内窥检测（二次）</t>
  </si>
  <si>
    <t>2019.8.27</t>
  </si>
  <si>
    <t>44030320180134001001</t>
  </si>
  <si>
    <t>滨河路-沿河路、深南东路等10条道路两侧建筑外立面整治提升工程（结算审核）</t>
  </si>
  <si>
    <t>2019.9.10</t>
  </si>
  <si>
    <t>44030320190048001001</t>
  </si>
  <si>
    <t xml:space="preserve">道路设施品质提升工程（延芳路设施品质提升工程）监理 </t>
  </si>
  <si>
    <t>2019.9.5</t>
  </si>
  <si>
    <t>4403032016054003001</t>
  </si>
  <si>
    <t>深圳市罗湖“二线插花地”棚户区改造项目铝合金门窗采购I标</t>
  </si>
  <si>
    <t>2019.9.13</t>
  </si>
  <si>
    <t>4403032016054004001</t>
  </si>
  <si>
    <t>深圳市罗湖“二线插花地”棚户区改造项目铝合金门窗采购II标</t>
  </si>
  <si>
    <t>44030320190038007001</t>
  </si>
  <si>
    <r>
      <rPr>
        <sz val="11"/>
        <color theme="1"/>
        <rFont val="宋体"/>
        <charset val="134"/>
        <scheme val="minor"/>
      </rPr>
      <t>城中村综合治理（2019年）工程</t>
    </r>
    <r>
      <rPr>
        <sz val="11"/>
        <color theme="1"/>
        <rFont val="仿宋"/>
        <charset val="134"/>
      </rPr>
      <t>Ⅰ</t>
    </r>
    <r>
      <rPr>
        <sz val="11"/>
        <color theme="1"/>
        <rFont val="宋体"/>
        <charset val="134"/>
        <scheme val="minor"/>
      </rPr>
      <t>标段（监理）</t>
    </r>
  </si>
  <si>
    <t>44030320190038008001</t>
  </si>
  <si>
    <t>城中村综合治理（2019年）工程Ⅱ标段（监理）</t>
  </si>
  <si>
    <t>深圳市宝安路泵站及配套管网工程高低压电气设备采购项目（二次）</t>
  </si>
  <si>
    <t>2019.9.24</t>
  </si>
  <si>
    <t>深圳市宝安路泵站及配套管网工程粉碎型格栅设备采购项目（二次）</t>
  </si>
  <si>
    <t>44030320170078005001</t>
  </si>
  <si>
    <t>“三横四纵”道路沿线视觉一体化等三个项目检测服务</t>
  </si>
  <si>
    <t>44030320190035003001</t>
  </si>
  <si>
    <t>市政文锦渠及东湖公园暗涵综合整治和清污剥离工程一体化预制泵站采购</t>
  </si>
  <si>
    <t>中国水利水电第八工程局有限公司</t>
  </si>
  <si>
    <t>2019.10.8</t>
  </si>
  <si>
    <t>44030320190037002001</t>
  </si>
  <si>
    <t>田心社康中心改造工程、翠竹街道社康中心建设工程（监理）</t>
  </si>
  <si>
    <t>2019.10.11</t>
  </si>
  <si>
    <t>44030320190059001001</t>
  </si>
  <si>
    <t>罗湖棚改红线外市政配套项目（全过程造价咨询</t>
  </si>
  <si>
    <t>2019.10.15</t>
  </si>
  <si>
    <t>44030320190052002001</t>
  </si>
  <si>
    <t>莲塘地区05-14地块过渡安置学校新建工程、红岭片区10-04地块过渡安置学校新建工程（监理）</t>
  </si>
  <si>
    <t>2019-440303-48-01-104147002001</t>
  </si>
  <si>
    <t>松泉公寓9栋旁边坡等13个边坡治理工程（设计）</t>
  </si>
  <si>
    <t>2019-440303-48-01-104147001001</t>
  </si>
  <si>
    <t>松泉公寓9栋旁边坡等13个边坡治理工程（勘察）</t>
  </si>
  <si>
    <t>44030320190058001001</t>
  </si>
  <si>
    <t>翠园中学东晓校区改扩建工程（勘察）</t>
  </si>
  <si>
    <t>44030320190055002001</t>
  </si>
  <si>
    <t>东昌小学二期工程（勘察）</t>
  </si>
  <si>
    <t>44030320190056002001</t>
  </si>
  <si>
    <t>安芳小学改扩建工程（勘察）</t>
  </si>
  <si>
    <t>44030320190056001001</t>
  </si>
  <si>
    <t>安芳小学改扩建工程（设计）</t>
  </si>
  <si>
    <t>44030320190055001001</t>
  </si>
  <si>
    <t>东昌小学二期工程（设计）</t>
  </si>
  <si>
    <t>44030320190058002001</t>
  </si>
  <si>
    <t>翠园中学东晓校区改扩建工程（设计）</t>
  </si>
  <si>
    <t>44030320190057001001</t>
  </si>
  <si>
    <t>桂园中学改扩建工程（勘察）</t>
  </si>
  <si>
    <t>44030320190057002001</t>
  </si>
  <si>
    <t>桂园中学改扩建工程（设计）</t>
  </si>
  <si>
    <t>2019.10.25</t>
  </si>
  <si>
    <t>44030320190042004001</t>
  </si>
  <si>
    <t>罗沙路--延芳路立交改造工程监理</t>
  </si>
  <si>
    <t>2019.10.30</t>
  </si>
  <si>
    <t>4403032016054005001</t>
  </si>
  <si>
    <t>深圳市罗湖“二线插花地”棚户区改造项目外墙涂料采购</t>
  </si>
  <si>
    <t>4403032016054006001</t>
  </si>
  <si>
    <t>深圳市罗湖“二线插花地”棚户区改造项目主体工程第三方检测</t>
  </si>
  <si>
    <t>44030320190003002001</t>
  </si>
  <si>
    <t>深圳市罗湖区龙丽园小区旧梯换新梯更新改造项目（第二次）</t>
  </si>
  <si>
    <t>2019.11.20</t>
  </si>
  <si>
    <t>2019-440303-77-03-104722001001</t>
  </si>
  <si>
    <t>罗芳水质净化厂管道淤泥处理站—一体化处理设备采购</t>
  </si>
  <si>
    <t>44030320190035004001</t>
  </si>
  <si>
    <t>市政文锦渠及东湖公园暗涵综合整治和清污剥离工程（内窥检测、竣工测量和文锦渡泵站监测）</t>
  </si>
  <si>
    <t>2019.11.19</t>
  </si>
  <si>
    <t>44030320190059003001</t>
  </si>
  <si>
    <t>罗湖棚改红线外市政配套项目监理</t>
  </si>
  <si>
    <t>2019.11.25</t>
  </si>
  <si>
    <t>深业泰富银盈广场（03地块）建筑工程施工图设计</t>
  </si>
  <si>
    <t>2019.11.29</t>
  </si>
  <si>
    <t>44030320190064002001</t>
  </si>
  <si>
    <t>[莲塘地区]法定图则05-20地块项目监理</t>
  </si>
  <si>
    <t>44030320190005005001</t>
  </si>
  <si>
    <t>景福花园片区棚户区改造项目全过程监理</t>
  </si>
  <si>
    <t>2019.12.03</t>
  </si>
  <si>
    <t>2018-440303-48-01-718526001001</t>
  </si>
  <si>
    <t>罗湖口岸周边灯光夜景提升工程(设计)</t>
  </si>
  <si>
    <t>44030320190070001001</t>
  </si>
  <si>
    <t>深圳河流域排放口精准截污下开式堰门工程-沙湾河020号口液动下开式堰门采购</t>
  </si>
  <si>
    <t>2019-440303-47-01-105557001001</t>
  </si>
  <si>
    <t>莲塘地区法定图则05-20地块人才住房和保障性住房项目（施工图设计）</t>
  </si>
  <si>
    <t>深圳市罗湖“二线插花地”棚户区改造项目主体工程第三方检测（二次）</t>
  </si>
  <si>
    <t>2019.12.20</t>
  </si>
  <si>
    <t>44030320180084004001</t>
  </si>
  <si>
    <t>布心中学等3所学校改扩建工程监理</t>
  </si>
  <si>
    <t>44030320170078006001</t>
  </si>
  <si>
    <t>“三横四纵”道路沿线视觉一体化等三个项目监理Ⅲ标段</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</si>
</sst>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name val="宋体"/>
      <charset val="134"/>
      <scheme val="minor"/>
    </font>
    <font>
      <sz val="18"/>
      <color theme="1"/>
      <name val="黑体"/>
      <charset val="134"/>
    </font>
    <font>
      <b/>
      <sz val="14"/>
      <color theme="1"/>
      <name val="仿宋_GB2312"/>
      <charset val="134"/>
    </font>
    <font>
      <b/>
      <sz val="14"/>
      <name val="仿宋_GB2312"/>
      <charset val="134"/>
    </font>
    <font>
      <sz val="11"/>
      <name val="微软雅黑"/>
      <charset val="134"/>
    </font>
    <font>
      <sz val="11"/>
      <color rgb="FF404040"/>
      <name val="微软雅黑"/>
      <charset val="134"/>
    </font>
    <font>
      <sz val="10.5"/>
      <color rgb="FF000000"/>
      <name val="宋体"/>
      <charset val="134"/>
      <scheme val="minor"/>
    </font>
    <font>
      <sz val="14"/>
      <color theme="1"/>
      <name val="仿宋_GB2312"/>
      <charset val="134"/>
    </font>
    <font>
      <sz val="12"/>
      <name val="宋体"/>
      <charset val="134"/>
    </font>
    <font>
      <sz val="18"/>
      <color rgb="FF000000"/>
      <name val="黑体"/>
      <charset val="134"/>
    </font>
    <font>
      <b/>
      <sz val="14"/>
      <color rgb="FF000000"/>
      <name val="仿宋_GB2312"/>
      <charset val="134"/>
    </font>
    <font>
      <sz val="14"/>
      <name val="仿宋_GB2312"/>
      <charset val="134"/>
    </font>
    <font>
      <b/>
      <sz val="12"/>
      <color rgb="FFFF0000"/>
      <name val="宋体"/>
      <charset val="134"/>
    </font>
    <font>
      <sz val="12"/>
      <color theme="1"/>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theme="1"/>
      <name val="仿宋"/>
      <charset val="134"/>
    </font>
    <font>
      <sz val="9"/>
      <name val="Times New Roman"/>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7" fillId="12" borderId="0" applyNumberFormat="0" applyBorder="0" applyAlignment="0" applyProtection="0">
      <alignment vertical="center"/>
    </xf>
    <xf numFmtId="0" fontId="24"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8"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7" applyNumberFormat="0" applyFont="0" applyAlignment="0" applyProtection="0">
      <alignment vertical="center"/>
    </xf>
    <xf numFmtId="0" fontId="28" fillId="21"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5" applyNumberFormat="0" applyFill="0" applyAlignment="0" applyProtection="0">
      <alignment vertical="center"/>
    </xf>
    <xf numFmtId="0" fontId="26" fillId="0" borderId="5" applyNumberFormat="0" applyFill="0" applyAlignment="0" applyProtection="0">
      <alignment vertical="center"/>
    </xf>
    <xf numFmtId="0" fontId="28" fillId="14" borderId="0" applyNumberFormat="0" applyBorder="0" applyAlignment="0" applyProtection="0">
      <alignment vertical="center"/>
    </xf>
    <xf numFmtId="0" fontId="17" fillId="0" borderId="9" applyNumberFormat="0" applyFill="0" applyAlignment="0" applyProtection="0">
      <alignment vertical="center"/>
    </xf>
    <xf numFmtId="0" fontId="28" fillId="20" borderId="0" applyNumberFormat="0" applyBorder="0" applyAlignment="0" applyProtection="0">
      <alignment vertical="center"/>
    </xf>
    <xf numFmtId="0" fontId="15" fillId="3" borderId="3" applyNumberFormat="0" applyAlignment="0" applyProtection="0">
      <alignment vertical="center"/>
    </xf>
    <xf numFmtId="0" fontId="22" fillId="3" borderId="6" applyNumberFormat="0" applyAlignment="0" applyProtection="0">
      <alignment vertical="center"/>
    </xf>
    <xf numFmtId="0" fontId="31" fillId="17" borderId="10" applyNumberFormat="0" applyAlignment="0" applyProtection="0">
      <alignment vertical="center"/>
    </xf>
    <xf numFmtId="0" fontId="27" fillId="24" borderId="0" applyNumberFormat="0" applyBorder="0" applyAlignment="0" applyProtection="0">
      <alignment vertical="center"/>
    </xf>
    <xf numFmtId="0" fontId="28" fillId="27" borderId="0" applyNumberFormat="0" applyBorder="0" applyAlignment="0" applyProtection="0">
      <alignment vertical="center"/>
    </xf>
    <xf numFmtId="0" fontId="20" fillId="0" borderId="4" applyNumberFormat="0" applyFill="0" applyAlignment="0" applyProtection="0">
      <alignment vertical="center"/>
    </xf>
    <xf numFmtId="0" fontId="25" fillId="0" borderId="8" applyNumberFormat="0" applyFill="0" applyAlignment="0" applyProtection="0">
      <alignment vertical="center"/>
    </xf>
    <xf numFmtId="0" fontId="29" fillId="16" borderId="0" applyNumberFormat="0" applyBorder="0" applyAlignment="0" applyProtection="0">
      <alignment vertical="center"/>
    </xf>
    <xf numFmtId="0" fontId="33" fillId="19" borderId="0" applyNumberFormat="0" applyBorder="0" applyAlignment="0" applyProtection="0">
      <alignment vertical="center"/>
    </xf>
    <xf numFmtId="0" fontId="27" fillId="11" borderId="0" applyNumberFormat="0" applyBorder="0" applyAlignment="0" applyProtection="0">
      <alignment vertical="center"/>
    </xf>
    <xf numFmtId="0" fontId="28" fillId="30"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27" fillId="23" borderId="0" applyNumberFormat="0" applyBorder="0" applyAlignment="0" applyProtection="0">
      <alignment vertical="center"/>
    </xf>
    <xf numFmtId="0" fontId="27" fillId="33"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27" fillId="22" borderId="0" applyNumberFormat="0" applyBorder="0" applyAlignment="0" applyProtection="0">
      <alignment vertical="center"/>
    </xf>
    <xf numFmtId="0" fontId="27" fillId="32" borderId="0" applyNumberFormat="0" applyBorder="0" applyAlignment="0" applyProtection="0">
      <alignment vertical="center"/>
    </xf>
    <xf numFmtId="0" fontId="28" fillId="28" borderId="0" applyNumberFormat="0" applyBorder="0" applyAlignment="0" applyProtection="0">
      <alignment vertical="center"/>
    </xf>
    <xf numFmtId="0" fontId="9" fillId="0" borderId="0"/>
    <xf numFmtId="0" fontId="27" fillId="7" borderId="0" applyNumberFormat="0" applyBorder="0" applyAlignment="0" applyProtection="0">
      <alignment vertical="center"/>
    </xf>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27" fillId="31"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0" xfId="0" applyFont="1">
      <alignment vertical="center"/>
    </xf>
    <xf numFmtId="0" fontId="2" fillId="0" borderId="1" xfId="0" applyFont="1" applyFill="1" applyBorder="1" applyAlignment="1">
      <alignment horizontal="center" vertical="center"/>
    </xf>
    <xf numFmtId="0" fontId="14" fillId="2" borderId="1" xfId="44"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vertical="center"/>
    </xf>
    <xf numFmtId="0" fontId="9"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0" fillId="0" borderId="1" xfId="0"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http://192.168.53.55/jdpt/zbxx/zbgg/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2"/>
  <sheetViews>
    <sheetView workbookViewId="0">
      <pane ySplit="2" topLeftCell="A120" activePane="bottomLeft" state="frozen"/>
      <selection/>
      <selection pane="bottomLeft" activeCell="C2" sqref="C2"/>
    </sheetView>
  </sheetViews>
  <sheetFormatPr defaultColWidth="9" defaultRowHeight="14.4" outlineLevelCol="7"/>
  <cols>
    <col min="1" max="1" width="6.12962962962963" customWidth="1"/>
    <col min="2" max="2" width="11.3796296296296" customWidth="1"/>
    <col min="3" max="3" width="17.25" customWidth="1"/>
    <col min="4" max="4" width="31.1296296296296" customWidth="1"/>
    <col min="5" max="5" width="11.3796296296296" customWidth="1"/>
    <col min="6" max="6" width="30.6296296296296" customWidth="1"/>
    <col min="7" max="7" width="32.75" customWidth="1"/>
    <col min="8" max="8" width="10.8796296296296" customWidth="1"/>
  </cols>
  <sheetData>
    <row r="1" ht="22.2" spans="1:8">
      <c r="A1" s="26" t="s">
        <v>0</v>
      </c>
      <c r="B1" s="26"/>
      <c r="C1" s="26"/>
      <c r="D1" s="26"/>
      <c r="E1" s="26"/>
      <c r="F1" s="26"/>
      <c r="G1" s="26"/>
      <c r="H1" s="26"/>
    </row>
    <row r="2" ht="52.2" spans="1:8">
      <c r="A2" s="4" t="s">
        <v>1</v>
      </c>
      <c r="B2" s="4" t="s">
        <v>2</v>
      </c>
      <c r="C2" s="4" t="s">
        <v>3</v>
      </c>
      <c r="D2" s="4" t="s">
        <v>4</v>
      </c>
      <c r="E2" s="4" t="s">
        <v>5</v>
      </c>
      <c r="F2" s="4" t="s">
        <v>6</v>
      </c>
      <c r="G2" s="4" t="s">
        <v>7</v>
      </c>
      <c r="H2" s="4" t="s">
        <v>8</v>
      </c>
    </row>
    <row r="3" ht="46.8" spans="1:8">
      <c r="A3" s="27">
        <v>1</v>
      </c>
      <c r="B3" s="28" t="s">
        <v>9</v>
      </c>
      <c r="C3" s="27" t="s">
        <v>10</v>
      </c>
      <c r="D3" s="27" t="s">
        <v>11</v>
      </c>
      <c r="E3" s="27" t="s">
        <v>12</v>
      </c>
      <c r="F3" s="27" t="s">
        <v>13</v>
      </c>
      <c r="G3" s="27" t="s">
        <v>14</v>
      </c>
      <c r="H3" s="29"/>
    </row>
    <row r="4" ht="109.2" spans="1:8">
      <c r="A4" s="27">
        <v>2</v>
      </c>
      <c r="B4" s="28" t="s">
        <v>9</v>
      </c>
      <c r="C4" s="27" t="s">
        <v>10</v>
      </c>
      <c r="D4" s="27" t="s">
        <v>11</v>
      </c>
      <c r="E4" s="27" t="s">
        <v>15</v>
      </c>
      <c r="F4" s="27" t="s">
        <v>16</v>
      </c>
      <c r="G4" s="27" t="s">
        <v>17</v>
      </c>
      <c r="H4" s="29"/>
    </row>
    <row r="5" ht="46.8" spans="1:8">
      <c r="A5" s="27">
        <v>3</v>
      </c>
      <c r="B5" s="28" t="s">
        <v>9</v>
      </c>
      <c r="C5" s="27" t="s">
        <v>10</v>
      </c>
      <c r="D5" s="27" t="s">
        <v>11</v>
      </c>
      <c r="E5" s="27" t="s">
        <v>18</v>
      </c>
      <c r="F5" s="27" t="s">
        <v>19</v>
      </c>
      <c r="G5" s="27" t="s">
        <v>20</v>
      </c>
      <c r="H5" s="29"/>
    </row>
    <row r="6" ht="46.8" spans="1:8">
      <c r="A6" s="27">
        <v>4</v>
      </c>
      <c r="B6" s="28" t="s">
        <v>9</v>
      </c>
      <c r="C6" s="27" t="s">
        <v>10</v>
      </c>
      <c r="D6" s="27" t="s">
        <v>11</v>
      </c>
      <c r="E6" s="27" t="s">
        <v>21</v>
      </c>
      <c r="F6" s="27" t="s">
        <v>22</v>
      </c>
      <c r="G6" s="27" t="s">
        <v>23</v>
      </c>
      <c r="H6" s="29"/>
    </row>
    <row r="7" ht="46.8" spans="1:8">
      <c r="A7" s="27">
        <v>5</v>
      </c>
      <c r="B7" s="28" t="s">
        <v>9</v>
      </c>
      <c r="C7" s="27" t="s">
        <v>10</v>
      </c>
      <c r="D7" s="27" t="s">
        <v>11</v>
      </c>
      <c r="E7" s="27" t="s">
        <v>24</v>
      </c>
      <c r="F7" s="27" t="s">
        <v>25</v>
      </c>
      <c r="G7" s="27" t="s">
        <v>26</v>
      </c>
      <c r="H7" s="29"/>
    </row>
    <row r="8" ht="46.8" spans="1:8">
      <c r="A8" s="27">
        <v>6</v>
      </c>
      <c r="B8" s="28" t="s">
        <v>9</v>
      </c>
      <c r="C8" s="27" t="s">
        <v>10</v>
      </c>
      <c r="D8" s="27" t="s">
        <v>11</v>
      </c>
      <c r="E8" s="27" t="s">
        <v>27</v>
      </c>
      <c r="F8" s="27" t="s">
        <v>28</v>
      </c>
      <c r="G8" s="27" t="s">
        <v>29</v>
      </c>
      <c r="H8" s="29"/>
    </row>
    <row r="9" ht="62.4" spans="1:8">
      <c r="A9" s="27">
        <v>7</v>
      </c>
      <c r="B9" s="28" t="s">
        <v>9</v>
      </c>
      <c r="C9" s="27" t="s">
        <v>10</v>
      </c>
      <c r="D9" s="27" t="s">
        <v>11</v>
      </c>
      <c r="E9" s="27" t="s">
        <v>30</v>
      </c>
      <c r="F9" s="27" t="s">
        <v>31</v>
      </c>
      <c r="G9" s="27" t="s">
        <v>32</v>
      </c>
      <c r="H9" s="29"/>
    </row>
    <row r="10" ht="46.8" spans="1:8">
      <c r="A10" s="27">
        <v>8</v>
      </c>
      <c r="B10" s="28" t="s">
        <v>9</v>
      </c>
      <c r="C10" s="27" t="s">
        <v>10</v>
      </c>
      <c r="D10" s="27" t="s">
        <v>11</v>
      </c>
      <c r="E10" s="27" t="s">
        <v>33</v>
      </c>
      <c r="F10" s="27" t="s">
        <v>34</v>
      </c>
      <c r="G10" s="27" t="s">
        <v>35</v>
      </c>
      <c r="H10" s="29"/>
    </row>
    <row r="11" ht="46.8" spans="1:8">
      <c r="A11" s="27">
        <v>9</v>
      </c>
      <c r="B11" s="28" t="s">
        <v>9</v>
      </c>
      <c r="C11" s="27" t="s">
        <v>10</v>
      </c>
      <c r="D11" s="27" t="s">
        <v>11</v>
      </c>
      <c r="E11" s="27" t="s">
        <v>36</v>
      </c>
      <c r="F11" s="27" t="s">
        <v>37</v>
      </c>
      <c r="G11" s="27" t="s">
        <v>38</v>
      </c>
      <c r="H11" s="29"/>
    </row>
    <row r="12" ht="46.8" spans="1:8">
      <c r="A12" s="27">
        <v>10</v>
      </c>
      <c r="B12" s="28" t="s">
        <v>9</v>
      </c>
      <c r="C12" s="27" t="s">
        <v>10</v>
      </c>
      <c r="D12" s="27" t="s">
        <v>11</v>
      </c>
      <c r="E12" s="27" t="s">
        <v>39</v>
      </c>
      <c r="F12" s="27" t="s">
        <v>40</v>
      </c>
      <c r="G12" s="27" t="s">
        <v>41</v>
      </c>
      <c r="H12" s="29"/>
    </row>
    <row r="13" ht="46.8" spans="1:8">
      <c r="A13" s="27">
        <v>11</v>
      </c>
      <c r="B13" s="28" t="s">
        <v>9</v>
      </c>
      <c r="C13" s="27" t="s">
        <v>10</v>
      </c>
      <c r="D13" s="27" t="s">
        <v>11</v>
      </c>
      <c r="E13" s="27" t="s">
        <v>42</v>
      </c>
      <c r="F13" s="27" t="s">
        <v>43</v>
      </c>
      <c r="G13" s="27" t="s">
        <v>44</v>
      </c>
      <c r="H13" s="29"/>
    </row>
    <row r="14" ht="46.8" spans="1:8">
      <c r="A14" s="27">
        <v>12</v>
      </c>
      <c r="B14" s="28" t="s">
        <v>9</v>
      </c>
      <c r="C14" s="27" t="s">
        <v>10</v>
      </c>
      <c r="D14" s="27" t="s">
        <v>11</v>
      </c>
      <c r="E14" s="27" t="s">
        <v>45</v>
      </c>
      <c r="F14" s="27" t="s">
        <v>46</v>
      </c>
      <c r="G14" s="27" t="s">
        <v>47</v>
      </c>
      <c r="H14" s="29"/>
    </row>
    <row r="15" ht="46.8" spans="1:8">
      <c r="A15" s="27">
        <v>13</v>
      </c>
      <c r="B15" s="28" t="s">
        <v>9</v>
      </c>
      <c r="C15" s="27" t="s">
        <v>10</v>
      </c>
      <c r="D15" s="27" t="s">
        <v>11</v>
      </c>
      <c r="E15" s="27" t="s">
        <v>48</v>
      </c>
      <c r="F15" s="27" t="s">
        <v>49</v>
      </c>
      <c r="G15" s="27" t="s">
        <v>50</v>
      </c>
      <c r="H15" s="29"/>
    </row>
    <row r="16" ht="46.8" spans="1:8">
      <c r="A16" s="27">
        <v>14</v>
      </c>
      <c r="B16" s="28" t="s">
        <v>9</v>
      </c>
      <c r="C16" s="27" t="s">
        <v>10</v>
      </c>
      <c r="D16" s="27" t="s">
        <v>11</v>
      </c>
      <c r="E16" s="27" t="s">
        <v>51</v>
      </c>
      <c r="F16" s="27" t="s">
        <v>52</v>
      </c>
      <c r="G16" s="27" t="s">
        <v>53</v>
      </c>
      <c r="H16" s="29"/>
    </row>
    <row r="17" ht="46.8" spans="1:8">
      <c r="A17" s="27">
        <v>15</v>
      </c>
      <c r="B17" s="28" t="s">
        <v>9</v>
      </c>
      <c r="C17" s="27" t="s">
        <v>10</v>
      </c>
      <c r="D17" s="27" t="s">
        <v>11</v>
      </c>
      <c r="E17" s="27" t="s">
        <v>54</v>
      </c>
      <c r="F17" s="27" t="s">
        <v>55</v>
      </c>
      <c r="G17" s="27" t="s">
        <v>56</v>
      </c>
      <c r="H17" s="29"/>
    </row>
    <row r="18" ht="46.8" spans="1:8">
      <c r="A18" s="27">
        <v>16</v>
      </c>
      <c r="B18" s="28" t="s">
        <v>9</v>
      </c>
      <c r="C18" s="27" t="s">
        <v>10</v>
      </c>
      <c r="D18" s="27" t="s">
        <v>11</v>
      </c>
      <c r="E18" s="27" t="s">
        <v>57</v>
      </c>
      <c r="F18" s="27" t="s">
        <v>58</v>
      </c>
      <c r="G18" s="27" t="s">
        <v>59</v>
      </c>
      <c r="H18" s="29"/>
    </row>
    <row r="19" ht="46.8" spans="1:8">
      <c r="A19" s="27">
        <v>17</v>
      </c>
      <c r="B19" s="28" t="s">
        <v>9</v>
      </c>
      <c r="C19" s="27" t="s">
        <v>10</v>
      </c>
      <c r="D19" s="27" t="s">
        <v>11</v>
      </c>
      <c r="E19" s="27" t="s">
        <v>60</v>
      </c>
      <c r="F19" s="27" t="s">
        <v>61</v>
      </c>
      <c r="G19" s="27" t="s">
        <v>59</v>
      </c>
      <c r="H19" s="29"/>
    </row>
    <row r="20" ht="46.8" spans="1:8">
      <c r="A20" s="27">
        <v>18</v>
      </c>
      <c r="B20" s="28" t="s">
        <v>9</v>
      </c>
      <c r="C20" s="27" t="s">
        <v>10</v>
      </c>
      <c r="D20" s="27" t="s">
        <v>11</v>
      </c>
      <c r="E20" s="27" t="s">
        <v>62</v>
      </c>
      <c r="F20" s="27" t="s">
        <v>63</v>
      </c>
      <c r="G20" s="27" t="s">
        <v>64</v>
      </c>
      <c r="H20" s="29"/>
    </row>
    <row r="21" ht="46.8" spans="1:8">
      <c r="A21" s="27">
        <v>19</v>
      </c>
      <c r="B21" s="28" t="s">
        <v>9</v>
      </c>
      <c r="C21" s="27" t="s">
        <v>10</v>
      </c>
      <c r="D21" s="27" t="s">
        <v>11</v>
      </c>
      <c r="E21" s="27" t="s">
        <v>65</v>
      </c>
      <c r="F21" s="27" t="s">
        <v>66</v>
      </c>
      <c r="G21" s="27" t="s">
        <v>67</v>
      </c>
      <c r="H21" s="29"/>
    </row>
    <row r="22" ht="46.8" spans="1:8">
      <c r="A22" s="27">
        <v>20</v>
      </c>
      <c r="B22" s="28" t="s">
        <v>9</v>
      </c>
      <c r="C22" s="27" t="s">
        <v>10</v>
      </c>
      <c r="D22" s="27" t="s">
        <v>11</v>
      </c>
      <c r="E22" s="27" t="s">
        <v>68</v>
      </c>
      <c r="F22" s="27" t="s">
        <v>69</v>
      </c>
      <c r="G22" s="27" t="s">
        <v>70</v>
      </c>
      <c r="H22" s="29"/>
    </row>
    <row r="23" ht="46.8" spans="1:8">
      <c r="A23" s="27">
        <v>21</v>
      </c>
      <c r="B23" s="28" t="s">
        <v>9</v>
      </c>
      <c r="C23" s="27" t="s">
        <v>10</v>
      </c>
      <c r="D23" s="27" t="s">
        <v>11</v>
      </c>
      <c r="E23" s="27" t="s">
        <v>71</v>
      </c>
      <c r="F23" s="27" t="s">
        <v>72</v>
      </c>
      <c r="G23" s="27" t="s">
        <v>70</v>
      </c>
      <c r="H23" s="29"/>
    </row>
    <row r="24" ht="46.8" spans="1:8">
      <c r="A24" s="27">
        <v>22</v>
      </c>
      <c r="B24" s="28" t="s">
        <v>9</v>
      </c>
      <c r="C24" s="27" t="s">
        <v>10</v>
      </c>
      <c r="D24" s="27" t="s">
        <v>11</v>
      </c>
      <c r="E24" s="27" t="s">
        <v>73</v>
      </c>
      <c r="F24" s="27" t="s">
        <v>74</v>
      </c>
      <c r="G24" s="27" t="s">
        <v>75</v>
      </c>
      <c r="H24" s="29"/>
    </row>
    <row r="25" ht="46.8" spans="1:8">
      <c r="A25" s="27">
        <v>23</v>
      </c>
      <c r="B25" s="28" t="s">
        <v>9</v>
      </c>
      <c r="C25" s="27" t="s">
        <v>10</v>
      </c>
      <c r="D25" s="27" t="s">
        <v>11</v>
      </c>
      <c r="E25" s="27" t="s">
        <v>76</v>
      </c>
      <c r="F25" s="27" t="s">
        <v>77</v>
      </c>
      <c r="G25" s="27" t="s">
        <v>78</v>
      </c>
      <c r="H25" s="29"/>
    </row>
    <row r="26" ht="46.8" spans="1:8">
      <c r="A26" s="27">
        <v>24</v>
      </c>
      <c r="B26" s="28" t="s">
        <v>9</v>
      </c>
      <c r="C26" s="27" t="s">
        <v>10</v>
      </c>
      <c r="D26" s="27" t="s">
        <v>11</v>
      </c>
      <c r="E26" s="27" t="s">
        <v>79</v>
      </c>
      <c r="F26" s="27" t="s">
        <v>80</v>
      </c>
      <c r="G26" s="27" t="s">
        <v>81</v>
      </c>
      <c r="H26" s="29"/>
    </row>
    <row r="27" ht="46.8" spans="1:8">
      <c r="A27" s="27">
        <v>25</v>
      </c>
      <c r="B27" s="28" t="s">
        <v>9</v>
      </c>
      <c r="C27" s="27" t="s">
        <v>10</v>
      </c>
      <c r="D27" s="27" t="s">
        <v>11</v>
      </c>
      <c r="E27" s="27" t="s">
        <v>82</v>
      </c>
      <c r="F27" s="27" t="s">
        <v>83</v>
      </c>
      <c r="G27" s="27" t="s">
        <v>84</v>
      </c>
      <c r="H27" s="29"/>
    </row>
    <row r="28" ht="46.8" spans="1:8">
      <c r="A28" s="27">
        <v>26</v>
      </c>
      <c r="B28" s="28" t="s">
        <v>9</v>
      </c>
      <c r="C28" s="27" t="s">
        <v>10</v>
      </c>
      <c r="D28" s="27" t="s">
        <v>11</v>
      </c>
      <c r="E28" s="27" t="s">
        <v>85</v>
      </c>
      <c r="F28" s="27" t="s">
        <v>86</v>
      </c>
      <c r="G28" s="27" t="s">
        <v>87</v>
      </c>
      <c r="H28" s="29"/>
    </row>
    <row r="29" ht="46.8" spans="1:8">
      <c r="A29" s="27">
        <v>27</v>
      </c>
      <c r="B29" s="28" t="s">
        <v>9</v>
      </c>
      <c r="C29" s="27" t="s">
        <v>10</v>
      </c>
      <c r="D29" s="27" t="s">
        <v>11</v>
      </c>
      <c r="E29" s="27" t="s">
        <v>88</v>
      </c>
      <c r="F29" s="27" t="s">
        <v>89</v>
      </c>
      <c r="G29" s="27" t="s">
        <v>90</v>
      </c>
      <c r="H29" s="29"/>
    </row>
    <row r="30" ht="46.8" spans="1:8">
      <c r="A30" s="27">
        <v>28</v>
      </c>
      <c r="B30" s="28" t="s">
        <v>9</v>
      </c>
      <c r="C30" s="27" t="s">
        <v>10</v>
      </c>
      <c r="D30" s="27" t="s">
        <v>11</v>
      </c>
      <c r="E30" s="27" t="s">
        <v>91</v>
      </c>
      <c r="F30" s="27" t="s">
        <v>92</v>
      </c>
      <c r="G30" s="27" t="s">
        <v>93</v>
      </c>
      <c r="H30" s="29"/>
    </row>
    <row r="31" ht="46.8" spans="1:8">
      <c r="A31" s="27">
        <v>29</v>
      </c>
      <c r="B31" s="28" t="s">
        <v>9</v>
      </c>
      <c r="C31" s="27" t="s">
        <v>10</v>
      </c>
      <c r="D31" s="27" t="s">
        <v>11</v>
      </c>
      <c r="E31" s="27" t="s">
        <v>94</v>
      </c>
      <c r="F31" s="27" t="s">
        <v>95</v>
      </c>
      <c r="G31" s="27" t="s">
        <v>96</v>
      </c>
      <c r="H31" s="29"/>
    </row>
    <row r="32" ht="46.8" spans="1:8">
      <c r="A32" s="27">
        <v>30</v>
      </c>
      <c r="B32" s="28" t="s">
        <v>9</v>
      </c>
      <c r="C32" s="27" t="s">
        <v>10</v>
      </c>
      <c r="D32" s="27" t="s">
        <v>11</v>
      </c>
      <c r="E32" s="27" t="s">
        <v>97</v>
      </c>
      <c r="F32" s="27" t="s">
        <v>98</v>
      </c>
      <c r="G32" s="27" t="s">
        <v>93</v>
      </c>
      <c r="H32" s="29"/>
    </row>
    <row r="33" ht="46.8" spans="1:8">
      <c r="A33" s="27">
        <v>31</v>
      </c>
      <c r="B33" s="28" t="s">
        <v>9</v>
      </c>
      <c r="C33" s="27" t="s">
        <v>10</v>
      </c>
      <c r="D33" s="27" t="s">
        <v>11</v>
      </c>
      <c r="E33" s="27" t="s">
        <v>99</v>
      </c>
      <c r="F33" s="27" t="s">
        <v>100</v>
      </c>
      <c r="G33" s="27" t="s">
        <v>93</v>
      </c>
      <c r="H33" s="29"/>
    </row>
    <row r="34" ht="46.8" spans="1:8">
      <c r="A34" s="27">
        <v>32</v>
      </c>
      <c r="B34" s="28" t="s">
        <v>9</v>
      </c>
      <c r="C34" s="27" t="s">
        <v>10</v>
      </c>
      <c r="D34" s="27" t="s">
        <v>11</v>
      </c>
      <c r="E34" s="27" t="s">
        <v>101</v>
      </c>
      <c r="F34" s="27" t="s">
        <v>102</v>
      </c>
      <c r="G34" s="27" t="s">
        <v>103</v>
      </c>
      <c r="H34" s="29"/>
    </row>
    <row r="35" ht="46.8" spans="1:8">
      <c r="A35" s="27">
        <v>33</v>
      </c>
      <c r="B35" s="28" t="s">
        <v>9</v>
      </c>
      <c r="C35" s="27" t="s">
        <v>10</v>
      </c>
      <c r="D35" s="27" t="s">
        <v>11</v>
      </c>
      <c r="E35" s="27" t="s">
        <v>104</v>
      </c>
      <c r="F35" s="27" t="s">
        <v>105</v>
      </c>
      <c r="G35" s="27" t="s">
        <v>106</v>
      </c>
      <c r="H35" s="29"/>
    </row>
    <row r="36" ht="46.8" spans="1:8">
      <c r="A36" s="27">
        <v>34</v>
      </c>
      <c r="B36" s="28" t="s">
        <v>9</v>
      </c>
      <c r="C36" s="27" t="s">
        <v>10</v>
      </c>
      <c r="D36" s="27" t="s">
        <v>11</v>
      </c>
      <c r="E36" s="27" t="s">
        <v>107</v>
      </c>
      <c r="F36" s="27" t="s">
        <v>108</v>
      </c>
      <c r="G36" s="27" t="s">
        <v>109</v>
      </c>
      <c r="H36" s="29"/>
    </row>
    <row r="37" ht="46.8" spans="1:8">
      <c r="A37" s="27">
        <v>35</v>
      </c>
      <c r="B37" s="28" t="s">
        <v>9</v>
      </c>
      <c r="C37" s="27" t="s">
        <v>10</v>
      </c>
      <c r="D37" s="27" t="s">
        <v>11</v>
      </c>
      <c r="E37" s="27" t="s">
        <v>110</v>
      </c>
      <c r="F37" s="27" t="s">
        <v>111</v>
      </c>
      <c r="G37" s="27" t="s">
        <v>112</v>
      </c>
      <c r="H37" s="29"/>
    </row>
    <row r="38" ht="46.8" spans="1:8">
      <c r="A38" s="27">
        <v>36</v>
      </c>
      <c r="B38" s="28" t="s">
        <v>9</v>
      </c>
      <c r="C38" s="27" t="s">
        <v>10</v>
      </c>
      <c r="D38" s="27" t="s">
        <v>11</v>
      </c>
      <c r="E38" s="27" t="s">
        <v>113</v>
      </c>
      <c r="F38" s="27" t="s">
        <v>114</v>
      </c>
      <c r="G38" s="27" t="s">
        <v>115</v>
      </c>
      <c r="H38" s="29"/>
    </row>
    <row r="39" ht="46.8" spans="1:8">
      <c r="A39" s="27">
        <v>37</v>
      </c>
      <c r="B39" s="28" t="s">
        <v>9</v>
      </c>
      <c r="C39" s="27" t="s">
        <v>10</v>
      </c>
      <c r="D39" s="27" t="s">
        <v>11</v>
      </c>
      <c r="E39" s="27" t="s">
        <v>116</v>
      </c>
      <c r="F39" s="27" t="s">
        <v>117</v>
      </c>
      <c r="G39" s="27" t="s">
        <v>118</v>
      </c>
      <c r="H39" s="29"/>
    </row>
    <row r="40" ht="46.8" spans="1:8">
      <c r="A40" s="27">
        <v>38</v>
      </c>
      <c r="B40" s="28" t="s">
        <v>9</v>
      </c>
      <c r="C40" s="27" t="s">
        <v>10</v>
      </c>
      <c r="D40" s="27" t="s">
        <v>11</v>
      </c>
      <c r="E40" s="27" t="s">
        <v>119</v>
      </c>
      <c r="F40" s="27" t="s">
        <v>120</v>
      </c>
      <c r="G40" s="27" t="s">
        <v>121</v>
      </c>
      <c r="H40" s="29"/>
    </row>
    <row r="41" ht="46.8" spans="1:8">
      <c r="A41" s="27">
        <v>39</v>
      </c>
      <c r="B41" s="28" t="s">
        <v>9</v>
      </c>
      <c r="C41" s="27" t="s">
        <v>10</v>
      </c>
      <c r="D41" s="27" t="s">
        <v>11</v>
      </c>
      <c r="E41" s="27" t="s">
        <v>122</v>
      </c>
      <c r="F41" s="27" t="s">
        <v>123</v>
      </c>
      <c r="G41" s="27" t="s">
        <v>124</v>
      </c>
      <c r="H41" s="29"/>
    </row>
    <row r="42" ht="46.8" spans="1:8">
      <c r="A42" s="27">
        <v>40</v>
      </c>
      <c r="B42" s="28" t="s">
        <v>9</v>
      </c>
      <c r="C42" s="27" t="s">
        <v>10</v>
      </c>
      <c r="D42" s="27" t="s">
        <v>11</v>
      </c>
      <c r="E42" s="27" t="s">
        <v>125</v>
      </c>
      <c r="F42" s="27" t="s">
        <v>126</v>
      </c>
      <c r="G42" s="27" t="s">
        <v>127</v>
      </c>
      <c r="H42" s="29"/>
    </row>
    <row r="43" ht="46.8" spans="1:8">
      <c r="A43" s="27">
        <v>41</v>
      </c>
      <c r="B43" s="28" t="s">
        <v>9</v>
      </c>
      <c r="C43" s="27" t="s">
        <v>10</v>
      </c>
      <c r="D43" s="27" t="s">
        <v>11</v>
      </c>
      <c r="E43" s="27" t="s">
        <v>128</v>
      </c>
      <c r="F43" s="27" t="s">
        <v>129</v>
      </c>
      <c r="G43" s="27" t="s">
        <v>127</v>
      </c>
      <c r="H43" s="29"/>
    </row>
    <row r="44" ht="46.8" spans="1:8">
      <c r="A44" s="27">
        <v>42</v>
      </c>
      <c r="B44" s="28" t="s">
        <v>9</v>
      </c>
      <c r="C44" s="27" t="s">
        <v>10</v>
      </c>
      <c r="D44" s="27" t="s">
        <v>11</v>
      </c>
      <c r="E44" s="27" t="s">
        <v>130</v>
      </c>
      <c r="F44" s="27" t="s">
        <v>131</v>
      </c>
      <c r="G44" s="27" t="s">
        <v>132</v>
      </c>
      <c r="H44" s="29"/>
    </row>
    <row r="45" ht="46.8" spans="1:8">
      <c r="A45" s="27">
        <v>43</v>
      </c>
      <c r="B45" s="28" t="s">
        <v>9</v>
      </c>
      <c r="C45" s="27" t="s">
        <v>10</v>
      </c>
      <c r="D45" s="27" t="s">
        <v>11</v>
      </c>
      <c r="E45" s="27" t="s">
        <v>133</v>
      </c>
      <c r="F45" s="27" t="s">
        <v>134</v>
      </c>
      <c r="G45" s="27" t="s">
        <v>135</v>
      </c>
      <c r="H45" s="29"/>
    </row>
    <row r="46" ht="46.8" spans="1:8">
      <c r="A46" s="27">
        <v>44</v>
      </c>
      <c r="B46" s="28" t="s">
        <v>9</v>
      </c>
      <c r="C46" s="27" t="s">
        <v>10</v>
      </c>
      <c r="D46" s="27" t="s">
        <v>11</v>
      </c>
      <c r="E46" s="27" t="s">
        <v>136</v>
      </c>
      <c r="F46" s="27" t="s">
        <v>137</v>
      </c>
      <c r="G46" s="27" t="s">
        <v>138</v>
      </c>
      <c r="H46" s="29"/>
    </row>
    <row r="47" ht="46.8" spans="1:8">
      <c r="A47" s="27">
        <v>45</v>
      </c>
      <c r="B47" s="28" t="s">
        <v>9</v>
      </c>
      <c r="C47" s="27" t="s">
        <v>10</v>
      </c>
      <c r="D47" s="27" t="s">
        <v>11</v>
      </c>
      <c r="E47" s="27" t="s">
        <v>139</v>
      </c>
      <c r="F47" s="27" t="s">
        <v>140</v>
      </c>
      <c r="G47" s="27" t="s">
        <v>141</v>
      </c>
      <c r="H47" s="29"/>
    </row>
    <row r="48" ht="46.8" spans="1:8">
      <c r="A48" s="27">
        <v>46</v>
      </c>
      <c r="B48" s="28" t="s">
        <v>9</v>
      </c>
      <c r="C48" s="27" t="s">
        <v>10</v>
      </c>
      <c r="D48" s="27" t="s">
        <v>11</v>
      </c>
      <c r="E48" s="27" t="s">
        <v>142</v>
      </c>
      <c r="F48" s="27" t="s">
        <v>143</v>
      </c>
      <c r="G48" s="27" t="s">
        <v>138</v>
      </c>
      <c r="H48" s="29"/>
    </row>
    <row r="49" ht="46.8" spans="1:8">
      <c r="A49" s="27">
        <v>47</v>
      </c>
      <c r="B49" s="28" t="s">
        <v>9</v>
      </c>
      <c r="C49" s="27" t="s">
        <v>10</v>
      </c>
      <c r="D49" s="27" t="s">
        <v>11</v>
      </c>
      <c r="E49" s="27" t="s">
        <v>144</v>
      </c>
      <c r="F49" s="27" t="s">
        <v>145</v>
      </c>
      <c r="G49" s="27" t="s">
        <v>146</v>
      </c>
      <c r="H49" s="29"/>
    </row>
    <row r="50" ht="46.8" spans="1:8">
      <c r="A50" s="27">
        <v>48</v>
      </c>
      <c r="B50" s="28" t="s">
        <v>9</v>
      </c>
      <c r="C50" s="27" t="s">
        <v>10</v>
      </c>
      <c r="D50" s="27" t="s">
        <v>11</v>
      </c>
      <c r="E50" s="27" t="s">
        <v>147</v>
      </c>
      <c r="F50" s="27" t="s">
        <v>148</v>
      </c>
      <c r="G50" s="27" t="s">
        <v>146</v>
      </c>
      <c r="H50" s="29"/>
    </row>
    <row r="51" ht="46.8" spans="1:8">
      <c r="A51" s="27">
        <v>49</v>
      </c>
      <c r="B51" s="28" t="s">
        <v>9</v>
      </c>
      <c r="C51" s="27" t="s">
        <v>10</v>
      </c>
      <c r="D51" s="27" t="s">
        <v>11</v>
      </c>
      <c r="E51" s="27" t="s">
        <v>149</v>
      </c>
      <c r="F51" s="27" t="s">
        <v>150</v>
      </c>
      <c r="G51" s="27" t="s">
        <v>151</v>
      </c>
      <c r="H51" s="29"/>
    </row>
    <row r="52" ht="46.8" spans="1:8">
      <c r="A52" s="27">
        <v>50</v>
      </c>
      <c r="B52" s="28" t="s">
        <v>9</v>
      </c>
      <c r="C52" s="27" t="s">
        <v>10</v>
      </c>
      <c r="D52" s="27" t="s">
        <v>11</v>
      </c>
      <c r="E52" s="27" t="s">
        <v>152</v>
      </c>
      <c r="F52" s="27" t="s">
        <v>153</v>
      </c>
      <c r="G52" s="27" t="s">
        <v>151</v>
      </c>
      <c r="H52" s="29"/>
    </row>
    <row r="53" ht="46.8" spans="1:8">
      <c r="A53" s="27">
        <v>51</v>
      </c>
      <c r="B53" s="28" t="s">
        <v>9</v>
      </c>
      <c r="C53" s="27" t="s">
        <v>10</v>
      </c>
      <c r="D53" s="27" t="s">
        <v>11</v>
      </c>
      <c r="E53" s="27" t="s">
        <v>154</v>
      </c>
      <c r="F53" s="27" t="s">
        <v>155</v>
      </c>
      <c r="G53" s="27" t="s">
        <v>156</v>
      </c>
      <c r="H53" s="29"/>
    </row>
    <row r="54" ht="46.8" spans="1:8">
      <c r="A54" s="27">
        <v>52</v>
      </c>
      <c r="B54" s="28" t="s">
        <v>9</v>
      </c>
      <c r="C54" s="27" t="s">
        <v>10</v>
      </c>
      <c r="D54" s="27" t="s">
        <v>11</v>
      </c>
      <c r="E54" s="27" t="s">
        <v>157</v>
      </c>
      <c r="F54" s="27" t="s">
        <v>158</v>
      </c>
      <c r="G54" s="27" t="s">
        <v>159</v>
      </c>
      <c r="H54" s="29"/>
    </row>
    <row r="55" ht="46.8" spans="1:8">
      <c r="A55" s="27">
        <v>53</v>
      </c>
      <c r="B55" s="28" t="s">
        <v>9</v>
      </c>
      <c r="C55" s="27" t="s">
        <v>10</v>
      </c>
      <c r="D55" s="27" t="s">
        <v>11</v>
      </c>
      <c r="E55" s="27" t="s">
        <v>160</v>
      </c>
      <c r="F55" s="27" t="s">
        <v>161</v>
      </c>
      <c r="G55" s="27" t="s">
        <v>156</v>
      </c>
      <c r="H55" s="29"/>
    </row>
    <row r="56" ht="46.8" spans="1:8">
      <c r="A56" s="27">
        <v>54</v>
      </c>
      <c r="B56" s="28" t="s">
        <v>9</v>
      </c>
      <c r="C56" s="27" t="s">
        <v>10</v>
      </c>
      <c r="D56" s="27" t="s">
        <v>11</v>
      </c>
      <c r="E56" s="27" t="s">
        <v>162</v>
      </c>
      <c r="F56" s="27" t="s">
        <v>163</v>
      </c>
      <c r="G56" s="27" t="s">
        <v>164</v>
      </c>
      <c r="H56" s="29"/>
    </row>
    <row r="57" ht="46.8" spans="1:8">
      <c r="A57" s="27">
        <v>55</v>
      </c>
      <c r="B57" s="28" t="s">
        <v>9</v>
      </c>
      <c r="C57" s="27" t="s">
        <v>10</v>
      </c>
      <c r="D57" s="27" t="s">
        <v>11</v>
      </c>
      <c r="E57" s="27" t="s">
        <v>165</v>
      </c>
      <c r="F57" s="27" t="s">
        <v>166</v>
      </c>
      <c r="G57" s="27" t="s">
        <v>164</v>
      </c>
      <c r="H57" s="29"/>
    </row>
    <row r="58" ht="46.8" spans="1:8">
      <c r="A58" s="27">
        <v>56</v>
      </c>
      <c r="B58" s="28" t="s">
        <v>9</v>
      </c>
      <c r="C58" s="27" t="s">
        <v>10</v>
      </c>
      <c r="D58" s="27" t="s">
        <v>11</v>
      </c>
      <c r="E58" s="27" t="s">
        <v>167</v>
      </c>
      <c r="F58" s="27" t="s">
        <v>168</v>
      </c>
      <c r="G58" s="27" t="s">
        <v>169</v>
      </c>
      <c r="H58" s="29"/>
    </row>
    <row r="59" ht="46.8" spans="1:8">
      <c r="A59" s="27">
        <v>57</v>
      </c>
      <c r="B59" s="28" t="s">
        <v>9</v>
      </c>
      <c r="C59" s="27" t="s">
        <v>10</v>
      </c>
      <c r="D59" s="27" t="s">
        <v>11</v>
      </c>
      <c r="E59" s="27" t="s">
        <v>170</v>
      </c>
      <c r="F59" s="27" t="s">
        <v>171</v>
      </c>
      <c r="G59" s="27" t="s">
        <v>172</v>
      </c>
      <c r="H59" s="29"/>
    </row>
    <row r="60" ht="46.8" spans="1:8">
      <c r="A60" s="27">
        <v>58</v>
      </c>
      <c r="B60" s="28" t="s">
        <v>9</v>
      </c>
      <c r="C60" s="27" t="s">
        <v>10</v>
      </c>
      <c r="D60" s="27" t="s">
        <v>11</v>
      </c>
      <c r="E60" s="27" t="s">
        <v>173</v>
      </c>
      <c r="F60" s="27" t="s">
        <v>174</v>
      </c>
      <c r="G60" s="27" t="s">
        <v>172</v>
      </c>
      <c r="H60" s="29"/>
    </row>
    <row r="61" ht="46.8" spans="1:8">
      <c r="A61" s="27">
        <v>59</v>
      </c>
      <c r="B61" s="28" t="s">
        <v>9</v>
      </c>
      <c r="C61" s="27" t="s">
        <v>10</v>
      </c>
      <c r="D61" s="27" t="s">
        <v>11</v>
      </c>
      <c r="E61" s="27" t="s">
        <v>175</v>
      </c>
      <c r="F61" s="27" t="s">
        <v>176</v>
      </c>
      <c r="G61" s="27" t="s">
        <v>169</v>
      </c>
      <c r="H61" s="29"/>
    </row>
    <row r="62" ht="46.8" spans="1:8">
      <c r="A62" s="27">
        <v>60</v>
      </c>
      <c r="B62" s="28" t="s">
        <v>9</v>
      </c>
      <c r="C62" s="27" t="s">
        <v>10</v>
      </c>
      <c r="D62" s="27" t="s">
        <v>11</v>
      </c>
      <c r="E62" s="27" t="s">
        <v>177</v>
      </c>
      <c r="F62" s="27" t="s">
        <v>178</v>
      </c>
      <c r="G62" s="27" t="s">
        <v>179</v>
      </c>
      <c r="H62" s="29"/>
    </row>
    <row r="63" ht="46.8" spans="1:8">
      <c r="A63" s="27">
        <v>61</v>
      </c>
      <c r="B63" s="28" t="s">
        <v>9</v>
      </c>
      <c r="C63" s="27" t="s">
        <v>10</v>
      </c>
      <c r="D63" s="27" t="s">
        <v>11</v>
      </c>
      <c r="E63" s="27" t="s">
        <v>180</v>
      </c>
      <c r="F63" s="27" t="s">
        <v>181</v>
      </c>
      <c r="G63" s="27" t="s">
        <v>182</v>
      </c>
      <c r="H63" s="29"/>
    </row>
    <row r="64" ht="46.8" spans="1:8">
      <c r="A64" s="27">
        <v>62</v>
      </c>
      <c r="B64" s="28" t="s">
        <v>9</v>
      </c>
      <c r="C64" s="27" t="s">
        <v>10</v>
      </c>
      <c r="D64" s="27" t="s">
        <v>11</v>
      </c>
      <c r="E64" s="27" t="s">
        <v>183</v>
      </c>
      <c r="F64" s="27" t="s">
        <v>184</v>
      </c>
      <c r="G64" s="27" t="s">
        <v>185</v>
      </c>
      <c r="H64" s="29"/>
    </row>
    <row r="65" ht="62.4" spans="1:8">
      <c r="A65" s="27">
        <v>63</v>
      </c>
      <c r="B65" s="28" t="s">
        <v>9</v>
      </c>
      <c r="C65" s="27" t="s">
        <v>10</v>
      </c>
      <c r="D65" s="27" t="s">
        <v>11</v>
      </c>
      <c r="E65" s="27" t="s">
        <v>186</v>
      </c>
      <c r="F65" s="27" t="s">
        <v>187</v>
      </c>
      <c r="G65" s="27" t="s">
        <v>188</v>
      </c>
      <c r="H65" s="29"/>
    </row>
    <row r="66" ht="46.8" spans="1:8">
      <c r="A66" s="27">
        <v>64</v>
      </c>
      <c r="B66" s="28" t="s">
        <v>9</v>
      </c>
      <c r="C66" s="27" t="s">
        <v>10</v>
      </c>
      <c r="D66" s="27" t="s">
        <v>11</v>
      </c>
      <c r="E66" s="27" t="s">
        <v>189</v>
      </c>
      <c r="F66" s="27" t="s">
        <v>190</v>
      </c>
      <c r="G66" s="27" t="s">
        <v>188</v>
      </c>
      <c r="H66" s="29"/>
    </row>
    <row r="67" ht="62.4" spans="1:8">
      <c r="A67" s="27">
        <v>65</v>
      </c>
      <c r="B67" s="28" t="s">
        <v>9</v>
      </c>
      <c r="C67" s="27" t="s">
        <v>10</v>
      </c>
      <c r="D67" s="27" t="s">
        <v>11</v>
      </c>
      <c r="E67" s="27" t="s">
        <v>191</v>
      </c>
      <c r="F67" s="27" t="s">
        <v>192</v>
      </c>
      <c r="G67" s="27" t="s">
        <v>188</v>
      </c>
      <c r="H67" s="29"/>
    </row>
    <row r="68" ht="62.4" spans="1:8">
      <c r="A68" s="27">
        <v>66</v>
      </c>
      <c r="B68" s="28" t="s">
        <v>9</v>
      </c>
      <c r="C68" s="27" t="s">
        <v>10</v>
      </c>
      <c r="D68" s="27" t="s">
        <v>11</v>
      </c>
      <c r="E68" s="27" t="s">
        <v>193</v>
      </c>
      <c r="F68" s="27" t="s">
        <v>194</v>
      </c>
      <c r="G68" s="27" t="s">
        <v>188</v>
      </c>
      <c r="H68" s="29"/>
    </row>
    <row r="69" ht="62.4" spans="1:8">
      <c r="A69" s="27">
        <v>67</v>
      </c>
      <c r="B69" s="28" t="s">
        <v>9</v>
      </c>
      <c r="C69" s="27" t="s">
        <v>10</v>
      </c>
      <c r="D69" s="27" t="s">
        <v>11</v>
      </c>
      <c r="E69" s="27" t="s">
        <v>195</v>
      </c>
      <c r="F69" s="27" t="s">
        <v>196</v>
      </c>
      <c r="G69" s="27" t="s">
        <v>188</v>
      </c>
      <c r="H69" s="29"/>
    </row>
    <row r="70" ht="78" spans="1:8">
      <c r="A70" s="27">
        <v>68</v>
      </c>
      <c r="B70" s="28" t="s">
        <v>9</v>
      </c>
      <c r="C70" s="27" t="s">
        <v>10</v>
      </c>
      <c r="D70" s="27" t="s">
        <v>11</v>
      </c>
      <c r="E70" s="27" t="s">
        <v>197</v>
      </c>
      <c r="F70" s="27" t="s">
        <v>198</v>
      </c>
      <c r="G70" s="27" t="s">
        <v>188</v>
      </c>
      <c r="H70" s="29"/>
    </row>
    <row r="71" ht="62.4" spans="1:8">
      <c r="A71" s="27">
        <v>69</v>
      </c>
      <c r="B71" s="28" t="s">
        <v>9</v>
      </c>
      <c r="C71" s="27" t="s">
        <v>10</v>
      </c>
      <c r="D71" s="27" t="s">
        <v>11</v>
      </c>
      <c r="E71" s="27" t="s">
        <v>199</v>
      </c>
      <c r="F71" s="27" t="s">
        <v>200</v>
      </c>
      <c r="G71" s="27" t="s">
        <v>188</v>
      </c>
      <c r="H71" s="29"/>
    </row>
    <row r="72" ht="46.8" spans="1:8">
      <c r="A72" s="27">
        <v>70</v>
      </c>
      <c r="B72" s="28" t="s">
        <v>9</v>
      </c>
      <c r="C72" s="27" t="s">
        <v>10</v>
      </c>
      <c r="D72" s="27" t="s">
        <v>11</v>
      </c>
      <c r="E72" s="27" t="s">
        <v>201</v>
      </c>
      <c r="F72" s="27" t="s">
        <v>202</v>
      </c>
      <c r="G72" s="27" t="s">
        <v>203</v>
      </c>
      <c r="H72" s="29"/>
    </row>
    <row r="73" ht="46.8" spans="1:8">
      <c r="A73" s="27">
        <v>71</v>
      </c>
      <c r="B73" s="28" t="s">
        <v>9</v>
      </c>
      <c r="C73" s="27" t="s">
        <v>10</v>
      </c>
      <c r="D73" s="27" t="s">
        <v>11</v>
      </c>
      <c r="E73" s="27" t="s">
        <v>204</v>
      </c>
      <c r="F73" s="27" t="s">
        <v>205</v>
      </c>
      <c r="G73" s="27" t="s">
        <v>206</v>
      </c>
      <c r="H73" s="29"/>
    </row>
    <row r="74" ht="46.8" spans="1:8">
      <c r="A74" s="27">
        <v>72</v>
      </c>
      <c r="B74" s="28" t="s">
        <v>9</v>
      </c>
      <c r="C74" s="27" t="s">
        <v>10</v>
      </c>
      <c r="D74" s="27" t="s">
        <v>11</v>
      </c>
      <c r="E74" s="27" t="s">
        <v>207</v>
      </c>
      <c r="F74" s="27" t="s">
        <v>208</v>
      </c>
      <c r="G74" s="27" t="s">
        <v>209</v>
      </c>
      <c r="H74" s="29"/>
    </row>
    <row r="75" ht="46.8" spans="1:8">
      <c r="A75" s="27">
        <v>73</v>
      </c>
      <c r="B75" s="28" t="s">
        <v>9</v>
      </c>
      <c r="C75" s="27" t="s">
        <v>10</v>
      </c>
      <c r="D75" s="27" t="s">
        <v>11</v>
      </c>
      <c r="E75" s="27" t="s">
        <v>210</v>
      </c>
      <c r="F75" s="27" t="s">
        <v>211</v>
      </c>
      <c r="G75" s="27" t="s">
        <v>212</v>
      </c>
      <c r="H75" s="29"/>
    </row>
    <row r="76" ht="46.8" spans="1:8">
      <c r="A76" s="27">
        <v>74</v>
      </c>
      <c r="B76" s="28" t="s">
        <v>9</v>
      </c>
      <c r="C76" s="27" t="s">
        <v>10</v>
      </c>
      <c r="D76" s="27" t="s">
        <v>11</v>
      </c>
      <c r="E76" s="27" t="s">
        <v>213</v>
      </c>
      <c r="F76" s="27" t="s">
        <v>214</v>
      </c>
      <c r="G76" s="27" t="s">
        <v>215</v>
      </c>
      <c r="H76" s="29"/>
    </row>
    <row r="77" ht="46.8" spans="1:8">
      <c r="A77" s="27">
        <v>75</v>
      </c>
      <c r="B77" s="28" t="s">
        <v>9</v>
      </c>
      <c r="C77" s="27" t="s">
        <v>10</v>
      </c>
      <c r="D77" s="27" t="s">
        <v>11</v>
      </c>
      <c r="E77" s="27" t="s">
        <v>216</v>
      </c>
      <c r="F77" s="27" t="s">
        <v>217</v>
      </c>
      <c r="G77" s="27" t="s">
        <v>218</v>
      </c>
      <c r="H77" s="29"/>
    </row>
    <row r="78" ht="46.8" spans="1:8">
      <c r="A78" s="27">
        <v>76</v>
      </c>
      <c r="B78" s="28" t="s">
        <v>9</v>
      </c>
      <c r="C78" s="27" t="s">
        <v>10</v>
      </c>
      <c r="D78" s="27" t="s">
        <v>11</v>
      </c>
      <c r="E78" s="27" t="s">
        <v>219</v>
      </c>
      <c r="F78" s="27" t="s">
        <v>220</v>
      </c>
      <c r="G78" s="27" t="s">
        <v>221</v>
      </c>
      <c r="H78" s="29"/>
    </row>
    <row r="79" ht="46.8" spans="1:8">
      <c r="A79" s="27">
        <v>77</v>
      </c>
      <c r="B79" s="28" t="s">
        <v>9</v>
      </c>
      <c r="C79" s="27" t="s">
        <v>10</v>
      </c>
      <c r="D79" s="27" t="s">
        <v>11</v>
      </c>
      <c r="E79" s="27" t="s">
        <v>222</v>
      </c>
      <c r="F79" s="27" t="s">
        <v>223</v>
      </c>
      <c r="G79" s="27" t="s">
        <v>224</v>
      </c>
      <c r="H79" s="29"/>
    </row>
    <row r="80" ht="46.8" spans="1:8">
      <c r="A80" s="27">
        <v>78</v>
      </c>
      <c r="B80" s="28" t="s">
        <v>9</v>
      </c>
      <c r="C80" s="27" t="s">
        <v>10</v>
      </c>
      <c r="D80" s="27" t="s">
        <v>11</v>
      </c>
      <c r="E80" s="27" t="s">
        <v>225</v>
      </c>
      <c r="F80" s="27" t="s">
        <v>226</v>
      </c>
      <c r="G80" s="27" t="s">
        <v>227</v>
      </c>
      <c r="H80" s="29"/>
    </row>
    <row r="81" ht="187.2" spans="1:8">
      <c r="A81" s="27">
        <v>79</v>
      </c>
      <c r="B81" s="28" t="s">
        <v>9</v>
      </c>
      <c r="C81" s="27" t="s">
        <v>10</v>
      </c>
      <c r="D81" s="27" t="s">
        <v>11</v>
      </c>
      <c r="E81" s="27" t="s">
        <v>228</v>
      </c>
      <c r="F81" s="27" t="s">
        <v>229</v>
      </c>
      <c r="G81" s="27" t="s">
        <v>230</v>
      </c>
      <c r="H81" s="29"/>
    </row>
    <row r="82" ht="62.4" spans="1:8">
      <c r="A82" s="27">
        <v>80</v>
      </c>
      <c r="B82" s="28" t="s">
        <v>9</v>
      </c>
      <c r="C82" s="27" t="s">
        <v>10</v>
      </c>
      <c r="D82" s="27" t="s">
        <v>11</v>
      </c>
      <c r="E82" s="27" t="s">
        <v>231</v>
      </c>
      <c r="F82" s="27" t="s">
        <v>232</v>
      </c>
      <c r="G82" s="27" t="s">
        <v>233</v>
      </c>
      <c r="H82" s="29"/>
    </row>
    <row r="83" ht="62.4" spans="1:8">
      <c r="A83" s="27">
        <v>81</v>
      </c>
      <c r="B83" s="28" t="s">
        <v>9</v>
      </c>
      <c r="C83" s="27" t="s">
        <v>10</v>
      </c>
      <c r="D83" s="27" t="s">
        <v>11</v>
      </c>
      <c r="E83" s="27" t="s">
        <v>234</v>
      </c>
      <c r="F83" s="27" t="s">
        <v>235</v>
      </c>
      <c r="G83" s="27" t="s">
        <v>233</v>
      </c>
      <c r="H83" s="29"/>
    </row>
    <row r="84" ht="46.8" spans="1:8">
      <c r="A84" s="27">
        <v>82</v>
      </c>
      <c r="B84" s="28" t="s">
        <v>9</v>
      </c>
      <c r="C84" s="27" t="s">
        <v>10</v>
      </c>
      <c r="D84" s="27" t="s">
        <v>11</v>
      </c>
      <c r="E84" s="27" t="s">
        <v>236</v>
      </c>
      <c r="F84" s="27" t="s">
        <v>237</v>
      </c>
      <c r="G84" s="27" t="s">
        <v>238</v>
      </c>
      <c r="H84" s="29"/>
    </row>
    <row r="85" ht="46.8" spans="1:8">
      <c r="A85" s="27">
        <v>83</v>
      </c>
      <c r="B85" s="28" t="s">
        <v>9</v>
      </c>
      <c r="C85" s="27" t="s">
        <v>10</v>
      </c>
      <c r="D85" s="27" t="s">
        <v>11</v>
      </c>
      <c r="E85" s="27" t="s">
        <v>239</v>
      </c>
      <c r="F85" s="27" t="s">
        <v>240</v>
      </c>
      <c r="G85" s="27" t="s">
        <v>241</v>
      </c>
      <c r="H85" s="29"/>
    </row>
    <row r="86" ht="46.8" spans="1:8">
      <c r="A86" s="27">
        <v>84</v>
      </c>
      <c r="B86" s="28" t="s">
        <v>9</v>
      </c>
      <c r="C86" s="27" t="s">
        <v>10</v>
      </c>
      <c r="D86" s="27" t="s">
        <v>11</v>
      </c>
      <c r="E86" s="27" t="s">
        <v>242</v>
      </c>
      <c r="F86" s="27" t="s">
        <v>243</v>
      </c>
      <c r="G86" s="27" t="s">
        <v>244</v>
      </c>
      <c r="H86" s="29"/>
    </row>
    <row r="87" ht="46.8" spans="1:8">
      <c r="A87" s="27">
        <v>85</v>
      </c>
      <c r="B87" s="28" t="s">
        <v>9</v>
      </c>
      <c r="C87" s="27" t="s">
        <v>10</v>
      </c>
      <c r="D87" s="27" t="s">
        <v>11</v>
      </c>
      <c r="E87" s="27" t="s">
        <v>245</v>
      </c>
      <c r="F87" s="27" t="s">
        <v>246</v>
      </c>
      <c r="G87" s="27" t="s">
        <v>247</v>
      </c>
      <c r="H87" s="29"/>
    </row>
    <row r="88" ht="46.8" spans="1:8">
      <c r="A88" s="27">
        <v>86</v>
      </c>
      <c r="B88" s="28" t="s">
        <v>9</v>
      </c>
      <c r="C88" s="27" t="s">
        <v>10</v>
      </c>
      <c r="D88" s="27" t="s">
        <v>11</v>
      </c>
      <c r="E88" s="27" t="s">
        <v>248</v>
      </c>
      <c r="F88" s="27" t="s">
        <v>249</v>
      </c>
      <c r="G88" s="27" t="s">
        <v>250</v>
      </c>
      <c r="H88" s="29"/>
    </row>
    <row r="89" ht="46.8" spans="1:8">
      <c r="A89" s="27">
        <v>87</v>
      </c>
      <c r="B89" s="28" t="s">
        <v>9</v>
      </c>
      <c r="C89" s="27" t="s">
        <v>10</v>
      </c>
      <c r="D89" s="27" t="s">
        <v>11</v>
      </c>
      <c r="E89" s="27" t="s">
        <v>251</v>
      </c>
      <c r="F89" s="27" t="s">
        <v>252</v>
      </c>
      <c r="G89" s="27" t="s">
        <v>253</v>
      </c>
      <c r="H89" s="29"/>
    </row>
    <row r="90" ht="46.8" spans="1:8">
      <c r="A90" s="27">
        <v>88</v>
      </c>
      <c r="B90" s="28" t="s">
        <v>9</v>
      </c>
      <c r="C90" s="27" t="s">
        <v>10</v>
      </c>
      <c r="D90" s="27" t="s">
        <v>11</v>
      </c>
      <c r="E90" s="27" t="s">
        <v>254</v>
      </c>
      <c r="F90" s="27" t="s">
        <v>255</v>
      </c>
      <c r="G90" s="27" t="s">
        <v>256</v>
      </c>
      <c r="H90" s="29"/>
    </row>
    <row r="91" ht="46.8" spans="1:8">
      <c r="A91" s="27">
        <v>89</v>
      </c>
      <c r="B91" s="28" t="s">
        <v>9</v>
      </c>
      <c r="C91" s="27" t="s">
        <v>10</v>
      </c>
      <c r="D91" s="27" t="s">
        <v>11</v>
      </c>
      <c r="E91" s="27" t="s">
        <v>257</v>
      </c>
      <c r="F91" s="27" t="s">
        <v>258</v>
      </c>
      <c r="G91" s="27" t="s">
        <v>259</v>
      </c>
      <c r="H91" s="29"/>
    </row>
    <row r="92" ht="46.8" spans="1:8">
      <c r="A92" s="27">
        <v>90</v>
      </c>
      <c r="B92" s="28" t="s">
        <v>9</v>
      </c>
      <c r="C92" s="27" t="s">
        <v>10</v>
      </c>
      <c r="D92" s="27" t="s">
        <v>11</v>
      </c>
      <c r="E92" s="27" t="s">
        <v>260</v>
      </c>
      <c r="F92" s="27" t="s">
        <v>261</v>
      </c>
      <c r="G92" s="27" t="s">
        <v>262</v>
      </c>
      <c r="H92" s="29"/>
    </row>
    <row r="93" ht="46.8" spans="1:8">
      <c r="A93" s="27">
        <v>91</v>
      </c>
      <c r="B93" s="28" t="s">
        <v>9</v>
      </c>
      <c r="C93" s="27" t="s">
        <v>10</v>
      </c>
      <c r="D93" s="27" t="s">
        <v>11</v>
      </c>
      <c r="E93" s="27" t="s">
        <v>263</v>
      </c>
      <c r="F93" s="27" t="s">
        <v>264</v>
      </c>
      <c r="G93" s="27" t="s">
        <v>265</v>
      </c>
      <c r="H93" s="29"/>
    </row>
    <row r="94" ht="46.8" spans="1:8">
      <c r="A94" s="27">
        <v>92</v>
      </c>
      <c r="B94" s="28" t="s">
        <v>9</v>
      </c>
      <c r="C94" s="27" t="s">
        <v>10</v>
      </c>
      <c r="D94" s="27" t="s">
        <v>11</v>
      </c>
      <c r="E94" s="27" t="s">
        <v>266</v>
      </c>
      <c r="F94" s="27" t="s">
        <v>267</v>
      </c>
      <c r="G94" s="27" t="s">
        <v>268</v>
      </c>
      <c r="H94" s="29"/>
    </row>
    <row r="95" ht="46.8" spans="1:8">
      <c r="A95" s="27">
        <v>93</v>
      </c>
      <c r="B95" s="28" t="s">
        <v>9</v>
      </c>
      <c r="C95" s="27" t="s">
        <v>10</v>
      </c>
      <c r="D95" s="27" t="s">
        <v>11</v>
      </c>
      <c r="E95" s="27" t="s">
        <v>269</v>
      </c>
      <c r="F95" s="27" t="s">
        <v>270</v>
      </c>
      <c r="G95" s="27" t="s">
        <v>271</v>
      </c>
      <c r="H95" s="29"/>
    </row>
    <row r="96" ht="46.8" spans="1:8">
      <c r="A96" s="27">
        <v>94</v>
      </c>
      <c r="B96" s="28" t="s">
        <v>9</v>
      </c>
      <c r="C96" s="27" t="s">
        <v>10</v>
      </c>
      <c r="D96" s="27" t="s">
        <v>11</v>
      </c>
      <c r="E96" s="27" t="s">
        <v>272</v>
      </c>
      <c r="F96" s="27" t="s">
        <v>273</v>
      </c>
      <c r="G96" s="27" t="s">
        <v>274</v>
      </c>
      <c r="H96" s="29"/>
    </row>
    <row r="97" ht="46.8" spans="1:8">
      <c r="A97" s="27">
        <v>95</v>
      </c>
      <c r="B97" s="28" t="s">
        <v>9</v>
      </c>
      <c r="C97" s="27" t="s">
        <v>10</v>
      </c>
      <c r="D97" s="27" t="s">
        <v>11</v>
      </c>
      <c r="E97" s="27" t="s">
        <v>275</v>
      </c>
      <c r="F97" s="27" t="s">
        <v>276</v>
      </c>
      <c r="G97" s="27" t="s">
        <v>277</v>
      </c>
      <c r="H97" s="29"/>
    </row>
    <row r="98" ht="46.8" spans="1:8">
      <c r="A98" s="27">
        <v>96</v>
      </c>
      <c r="B98" s="28" t="s">
        <v>9</v>
      </c>
      <c r="C98" s="27" t="s">
        <v>10</v>
      </c>
      <c r="D98" s="27" t="s">
        <v>11</v>
      </c>
      <c r="E98" s="27" t="s">
        <v>278</v>
      </c>
      <c r="F98" s="27" t="s">
        <v>279</v>
      </c>
      <c r="G98" s="27" t="s">
        <v>277</v>
      </c>
      <c r="H98" s="29"/>
    </row>
    <row r="99" ht="46.8" spans="1:8">
      <c r="A99" s="27">
        <v>97</v>
      </c>
      <c r="B99" s="28" t="s">
        <v>9</v>
      </c>
      <c r="C99" s="27" t="s">
        <v>10</v>
      </c>
      <c r="D99" s="27" t="s">
        <v>11</v>
      </c>
      <c r="E99" s="27" t="s">
        <v>280</v>
      </c>
      <c r="F99" s="27" t="s">
        <v>281</v>
      </c>
      <c r="G99" s="27" t="s">
        <v>282</v>
      </c>
      <c r="H99" s="29"/>
    </row>
    <row r="100" ht="46.8" spans="1:8">
      <c r="A100" s="27">
        <v>98</v>
      </c>
      <c r="B100" s="28" t="s">
        <v>9</v>
      </c>
      <c r="C100" s="27" t="s">
        <v>10</v>
      </c>
      <c r="D100" s="27" t="s">
        <v>11</v>
      </c>
      <c r="E100" s="27" t="s">
        <v>283</v>
      </c>
      <c r="F100" s="27" t="s">
        <v>284</v>
      </c>
      <c r="G100" s="27" t="s">
        <v>282</v>
      </c>
      <c r="H100" s="29"/>
    </row>
    <row r="101" ht="46.8" spans="1:8">
      <c r="A101" s="27">
        <v>99</v>
      </c>
      <c r="B101" s="28" t="s">
        <v>9</v>
      </c>
      <c r="C101" s="27" t="s">
        <v>10</v>
      </c>
      <c r="D101" s="27" t="s">
        <v>11</v>
      </c>
      <c r="E101" s="27" t="s">
        <v>285</v>
      </c>
      <c r="F101" s="27" t="s">
        <v>286</v>
      </c>
      <c r="G101" s="27" t="s">
        <v>287</v>
      </c>
      <c r="H101" s="29"/>
    </row>
    <row r="102" ht="46.8" spans="1:8">
      <c r="A102" s="27">
        <v>100</v>
      </c>
      <c r="B102" s="28" t="s">
        <v>9</v>
      </c>
      <c r="C102" s="27" t="s">
        <v>10</v>
      </c>
      <c r="D102" s="27" t="s">
        <v>11</v>
      </c>
      <c r="E102" s="27" t="s">
        <v>288</v>
      </c>
      <c r="F102" s="27" t="s">
        <v>289</v>
      </c>
      <c r="G102" s="27" t="s">
        <v>290</v>
      </c>
      <c r="H102" s="29"/>
    </row>
    <row r="103" ht="46.8" spans="1:8">
      <c r="A103" s="27">
        <v>101</v>
      </c>
      <c r="B103" s="28" t="s">
        <v>9</v>
      </c>
      <c r="C103" s="27" t="s">
        <v>10</v>
      </c>
      <c r="D103" s="27" t="s">
        <v>11</v>
      </c>
      <c r="E103" s="27" t="s">
        <v>291</v>
      </c>
      <c r="F103" s="27" t="s">
        <v>292</v>
      </c>
      <c r="G103" s="27" t="s">
        <v>293</v>
      </c>
      <c r="H103" s="29"/>
    </row>
    <row r="104" ht="46.8" spans="1:8">
      <c r="A104" s="27">
        <v>102</v>
      </c>
      <c r="B104" s="28" t="s">
        <v>9</v>
      </c>
      <c r="C104" s="27" t="s">
        <v>10</v>
      </c>
      <c r="D104" s="27" t="s">
        <v>11</v>
      </c>
      <c r="E104" s="27" t="s">
        <v>294</v>
      </c>
      <c r="F104" s="27" t="s">
        <v>295</v>
      </c>
      <c r="G104" s="27" t="s">
        <v>287</v>
      </c>
      <c r="H104" s="29"/>
    </row>
    <row r="105" ht="46.8" spans="1:8">
      <c r="A105" s="27">
        <v>103</v>
      </c>
      <c r="B105" s="28" t="s">
        <v>9</v>
      </c>
      <c r="C105" s="27" t="s">
        <v>10</v>
      </c>
      <c r="D105" s="27" t="s">
        <v>11</v>
      </c>
      <c r="E105" s="27" t="s">
        <v>296</v>
      </c>
      <c r="F105" s="27" t="s">
        <v>297</v>
      </c>
      <c r="G105" s="27" t="s">
        <v>298</v>
      </c>
      <c r="H105" s="29"/>
    </row>
    <row r="106" ht="46.8" spans="1:8">
      <c r="A106" s="27">
        <v>104</v>
      </c>
      <c r="B106" s="28" t="s">
        <v>9</v>
      </c>
      <c r="C106" s="27" t="s">
        <v>10</v>
      </c>
      <c r="D106" s="27" t="s">
        <v>11</v>
      </c>
      <c r="E106" s="27" t="s">
        <v>299</v>
      </c>
      <c r="F106" s="27" t="s">
        <v>300</v>
      </c>
      <c r="G106" s="27" t="s">
        <v>233</v>
      </c>
      <c r="H106" s="29"/>
    </row>
    <row r="107" ht="46.8" spans="1:8">
      <c r="A107" s="27">
        <v>105</v>
      </c>
      <c r="B107" s="28" t="s">
        <v>9</v>
      </c>
      <c r="C107" s="27" t="s">
        <v>10</v>
      </c>
      <c r="D107" s="27" t="s">
        <v>11</v>
      </c>
      <c r="E107" s="27" t="s">
        <v>301</v>
      </c>
      <c r="F107" s="27" t="s">
        <v>302</v>
      </c>
      <c r="G107" s="27" t="s">
        <v>233</v>
      </c>
      <c r="H107" s="29"/>
    </row>
    <row r="108" ht="46.8" spans="1:8">
      <c r="A108" s="27">
        <v>106</v>
      </c>
      <c r="B108" s="28" t="s">
        <v>9</v>
      </c>
      <c r="C108" s="27" t="s">
        <v>10</v>
      </c>
      <c r="D108" s="27" t="s">
        <v>11</v>
      </c>
      <c r="E108" s="27" t="s">
        <v>303</v>
      </c>
      <c r="F108" s="27" t="s">
        <v>304</v>
      </c>
      <c r="G108" s="27" t="s">
        <v>233</v>
      </c>
      <c r="H108" s="29"/>
    </row>
    <row r="109" ht="46.8" spans="1:8">
      <c r="A109" s="27">
        <v>107</v>
      </c>
      <c r="B109" s="28" t="s">
        <v>9</v>
      </c>
      <c r="C109" s="27" t="s">
        <v>10</v>
      </c>
      <c r="D109" s="27" t="s">
        <v>11</v>
      </c>
      <c r="E109" s="27" t="s">
        <v>305</v>
      </c>
      <c r="F109" s="27" t="s">
        <v>306</v>
      </c>
      <c r="G109" s="27" t="s">
        <v>307</v>
      </c>
      <c r="H109" s="29"/>
    </row>
    <row r="110" ht="46.8" spans="1:8">
      <c r="A110" s="27">
        <v>108</v>
      </c>
      <c r="B110" s="28" t="s">
        <v>9</v>
      </c>
      <c r="C110" s="27" t="s">
        <v>10</v>
      </c>
      <c r="D110" s="27" t="s">
        <v>11</v>
      </c>
      <c r="E110" s="27" t="s">
        <v>308</v>
      </c>
      <c r="F110" s="27" t="s">
        <v>309</v>
      </c>
      <c r="G110" s="27" t="s">
        <v>307</v>
      </c>
      <c r="H110" s="29"/>
    </row>
    <row r="111" ht="46.8" spans="1:8">
      <c r="A111" s="27">
        <v>109</v>
      </c>
      <c r="B111" s="28" t="s">
        <v>9</v>
      </c>
      <c r="C111" s="27" t="s">
        <v>10</v>
      </c>
      <c r="D111" s="27" t="s">
        <v>11</v>
      </c>
      <c r="E111" s="27" t="s">
        <v>310</v>
      </c>
      <c r="F111" s="27" t="s">
        <v>311</v>
      </c>
      <c r="G111" s="27" t="s">
        <v>307</v>
      </c>
      <c r="H111" s="29"/>
    </row>
    <row r="112" ht="46.8" spans="1:8">
      <c r="A112" s="27">
        <v>110</v>
      </c>
      <c r="B112" s="28" t="s">
        <v>9</v>
      </c>
      <c r="C112" s="27" t="s">
        <v>10</v>
      </c>
      <c r="D112" s="27" t="s">
        <v>11</v>
      </c>
      <c r="E112" s="27" t="s">
        <v>312</v>
      </c>
      <c r="F112" s="27" t="s">
        <v>313</v>
      </c>
      <c r="G112" s="27" t="s">
        <v>307</v>
      </c>
      <c r="H112" s="29"/>
    </row>
    <row r="113" ht="46.8" spans="1:8">
      <c r="A113" s="27">
        <v>111</v>
      </c>
      <c r="B113" s="28" t="s">
        <v>9</v>
      </c>
      <c r="C113" s="27" t="s">
        <v>10</v>
      </c>
      <c r="D113" s="27" t="s">
        <v>11</v>
      </c>
      <c r="E113" s="27" t="s">
        <v>314</v>
      </c>
      <c r="F113" s="27" t="s">
        <v>315</v>
      </c>
      <c r="G113" s="27" t="s">
        <v>307</v>
      </c>
      <c r="H113" s="29"/>
    </row>
    <row r="114" ht="46.8" spans="1:8">
      <c r="A114" s="27">
        <v>112</v>
      </c>
      <c r="B114" s="28" t="s">
        <v>9</v>
      </c>
      <c r="C114" s="27" t="s">
        <v>10</v>
      </c>
      <c r="D114" s="27" t="s">
        <v>11</v>
      </c>
      <c r="E114" s="27" t="s">
        <v>316</v>
      </c>
      <c r="F114" s="27" t="s">
        <v>317</v>
      </c>
      <c r="G114" s="27" t="s">
        <v>233</v>
      </c>
      <c r="H114" s="29"/>
    </row>
    <row r="115" ht="62.4" spans="1:8">
      <c r="A115" s="27">
        <v>113</v>
      </c>
      <c r="B115" s="28" t="s">
        <v>9</v>
      </c>
      <c r="C115" s="27" t="s">
        <v>10</v>
      </c>
      <c r="D115" s="27" t="s">
        <v>11</v>
      </c>
      <c r="E115" s="27" t="s">
        <v>318</v>
      </c>
      <c r="F115" s="27" t="s">
        <v>319</v>
      </c>
      <c r="G115" s="27" t="s">
        <v>233</v>
      </c>
      <c r="H115" s="29"/>
    </row>
    <row r="116" ht="62.4" spans="1:8">
      <c r="A116" s="27">
        <v>114</v>
      </c>
      <c r="B116" s="28" t="s">
        <v>9</v>
      </c>
      <c r="C116" s="27" t="s">
        <v>10</v>
      </c>
      <c r="D116" s="27" t="s">
        <v>11</v>
      </c>
      <c r="E116" s="27" t="s">
        <v>320</v>
      </c>
      <c r="F116" s="27" t="s">
        <v>321</v>
      </c>
      <c r="G116" s="27" t="s">
        <v>233</v>
      </c>
      <c r="H116" s="29"/>
    </row>
    <row r="117" ht="62.4" spans="1:8">
      <c r="A117" s="27">
        <v>115</v>
      </c>
      <c r="B117" s="28" t="s">
        <v>9</v>
      </c>
      <c r="C117" s="27" t="s">
        <v>10</v>
      </c>
      <c r="D117" s="27" t="s">
        <v>11</v>
      </c>
      <c r="E117" s="27" t="s">
        <v>322</v>
      </c>
      <c r="F117" s="27" t="s">
        <v>323</v>
      </c>
      <c r="G117" s="27" t="s">
        <v>233</v>
      </c>
      <c r="H117" s="29"/>
    </row>
    <row r="118" ht="62.4" spans="1:8">
      <c r="A118" s="27">
        <v>116</v>
      </c>
      <c r="B118" s="28" t="s">
        <v>9</v>
      </c>
      <c r="C118" s="27" t="s">
        <v>10</v>
      </c>
      <c r="D118" s="27" t="s">
        <v>11</v>
      </c>
      <c r="E118" s="27" t="s">
        <v>324</v>
      </c>
      <c r="F118" s="27" t="s">
        <v>325</v>
      </c>
      <c r="G118" s="27" t="s">
        <v>233</v>
      </c>
      <c r="H118" s="29"/>
    </row>
    <row r="119" ht="62.4" spans="1:8">
      <c r="A119" s="27">
        <v>117</v>
      </c>
      <c r="B119" s="28" t="s">
        <v>9</v>
      </c>
      <c r="C119" s="27" t="s">
        <v>10</v>
      </c>
      <c r="D119" s="27" t="s">
        <v>11</v>
      </c>
      <c r="E119" s="27" t="s">
        <v>326</v>
      </c>
      <c r="F119" s="27" t="s">
        <v>327</v>
      </c>
      <c r="G119" s="27" t="s">
        <v>307</v>
      </c>
      <c r="H119" s="29"/>
    </row>
    <row r="120" ht="62.4" spans="1:8">
      <c r="A120" s="27">
        <v>118</v>
      </c>
      <c r="B120" s="28" t="s">
        <v>9</v>
      </c>
      <c r="C120" s="27" t="s">
        <v>10</v>
      </c>
      <c r="D120" s="27" t="s">
        <v>11</v>
      </c>
      <c r="E120" s="27" t="s">
        <v>328</v>
      </c>
      <c r="F120" s="27" t="s">
        <v>329</v>
      </c>
      <c r="G120" s="27" t="s">
        <v>233</v>
      </c>
      <c r="H120" s="29"/>
    </row>
    <row r="121" ht="62.4" spans="1:8">
      <c r="A121" s="27">
        <v>119</v>
      </c>
      <c r="B121" s="28" t="s">
        <v>9</v>
      </c>
      <c r="C121" s="27" t="s">
        <v>10</v>
      </c>
      <c r="D121" s="27" t="s">
        <v>11</v>
      </c>
      <c r="E121" s="27" t="s">
        <v>330</v>
      </c>
      <c r="F121" s="27" t="s">
        <v>331</v>
      </c>
      <c r="G121" s="27" t="s">
        <v>332</v>
      </c>
      <c r="H121" s="29"/>
    </row>
    <row r="122" ht="46.8" spans="1:8">
      <c r="A122" s="27">
        <v>120</v>
      </c>
      <c r="B122" s="28" t="s">
        <v>9</v>
      </c>
      <c r="C122" s="27" t="s">
        <v>10</v>
      </c>
      <c r="D122" s="27" t="s">
        <v>11</v>
      </c>
      <c r="E122" s="27" t="s">
        <v>333</v>
      </c>
      <c r="F122" s="27" t="s">
        <v>334</v>
      </c>
      <c r="G122" s="27" t="s">
        <v>335</v>
      </c>
      <c r="H122" s="29"/>
    </row>
  </sheetData>
  <mergeCells count="1">
    <mergeCell ref="A1:H1"/>
  </mergeCells>
  <conditionalFormatting sqref="F2">
    <cfRule type="duplicateValues" dxfId="0" priority="1"/>
  </conditionalFormatting>
  <pageMargins left="0.708333333333333" right="0.708333333333333" top="0.747916666666667" bottom="0.747916666666667" header="0.314583333333333" footer="0.314583333333333"/>
  <pageSetup paperSize="9" scale="68" orientation="landscape" useFirstPageNumber="1"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pane ySplit="2" topLeftCell="A15" activePane="bottomLeft" state="frozen"/>
      <selection/>
      <selection pane="bottomLeft" activeCell="C2" sqref="C2"/>
    </sheetView>
  </sheetViews>
  <sheetFormatPr defaultColWidth="9" defaultRowHeight="14.4" outlineLevelRow="4"/>
  <cols>
    <col min="3" max="3" width="11.5" customWidth="1"/>
    <col min="4" max="4" width="14" customWidth="1"/>
    <col min="5" max="5" width="12" customWidth="1"/>
    <col min="6" max="6" width="22.5" customWidth="1"/>
    <col min="7" max="7" width="39" customWidth="1"/>
  </cols>
  <sheetData>
    <row r="1" ht="22.2" spans="1:8">
      <c r="A1" s="3" t="s">
        <v>336</v>
      </c>
      <c r="B1" s="3"/>
      <c r="C1" s="3"/>
      <c r="D1" s="3"/>
      <c r="E1" s="3"/>
      <c r="F1" s="3"/>
      <c r="G1" s="3"/>
      <c r="H1" s="3"/>
    </row>
    <row r="2" ht="104.4" spans="1:8">
      <c r="A2" s="4" t="s">
        <v>1</v>
      </c>
      <c r="B2" s="4" t="s">
        <v>2</v>
      </c>
      <c r="C2" s="4" t="s">
        <v>3</v>
      </c>
      <c r="D2" s="4" t="s">
        <v>337</v>
      </c>
      <c r="E2" s="4" t="s">
        <v>5</v>
      </c>
      <c r="F2" s="4" t="s">
        <v>6</v>
      </c>
      <c r="G2" s="4" t="s">
        <v>7</v>
      </c>
      <c r="H2" s="4" t="s">
        <v>8</v>
      </c>
    </row>
    <row r="3" ht="62.4" spans="1:9">
      <c r="A3" s="18">
        <v>1</v>
      </c>
      <c r="B3" s="22" t="s">
        <v>9</v>
      </c>
      <c r="C3" s="18" t="s">
        <v>338</v>
      </c>
      <c r="D3" s="18" t="s">
        <v>339</v>
      </c>
      <c r="E3" s="22" t="s">
        <v>340</v>
      </c>
      <c r="F3" s="22" t="s">
        <v>341</v>
      </c>
      <c r="G3" s="22" t="s">
        <v>342</v>
      </c>
      <c r="H3" s="23"/>
      <c r="I3" s="25"/>
    </row>
    <row r="4" ht="62.4" spans="1:9">
      <c r="A4" s="18">
        <v>2</v>
      </c>
      <c r="B4" s="22" t="s">
        <v>9</v>
      </c>
      <c r="C4" s="18" t="s">
        <v>338</v>
      </c>
      <c r="D4" s="18" t="s">
        <v>339</v>
      </c>
      <c r="E4" s="24" t="s">
        <v>343</v>
      </c>
      <c r="F4" s="24" t="s">
        <v>344</v>
      </c>
      <c r="G4" s="24" t="s">
        <v>345</v>
      </c>
      <c r="H4" s="24"/>
      <c r="I4" s="25"/>
    </row>
    <row r="5" ht="62.4" spans="1:9">
      <c r="A5" s="18">
        <v>3</v>
      </c>
      <c r="B5" s="22" t="s">
        <v>9</v>
      </c>
      <c r="C5" s="18" t="s">
        <v>338</v>
      </c>
      <c r="D5" s="18" t="s">
        <v>339</v>
      </c>
      <c r="E5" s="24" t="s">
        <v>346</v>
      </c>
      <c r="F5" s="24" t="s">
        <v>347</v>
      </c>
      <c r="G5" s="24" t="s">
        <v>348</v>
      </c>
      <c r="H5" s="24"/>
      <c r="I5" s="25"/>
    </row>
  </sheetData>
  <mergeCells count="1">
    <mergeCell ref="A1:H1"/>
  </mergeCell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C2" sqref="C2"/>
    </sheetView>
  </sheetViews>
  <sheetFormatPr defaultColWidth="9" defaultRowHeight="14.4" outlineLevelRow="7" outlineLevelCol="7"/>
  <cols>
    <col min="2" max="2" width="17.3796296296296" customWidth="1"/>
    <col min="3" max="3" width="17.75" customWidth="1"/>
    <col min="4" max="4" width="22.6296296296296" customWidth="1"/>
    <col min="5" max="5" width="14.6296296296296" customWidth="1"/>
    <col min="6" max="6" width="20.25" customWidth="1"/>
    <col min="7" max="7" width="20.3796296296296" customWidth="1"/>
    <col min="8" max="8" width="11.75" customWidth="1"/>
  </cols>
  <sheetData>
    <row r="1" ht="22.2" spans="1:8">
      <c r="A1" s="19" t="s">
        <v>349</v>
      </c>
      <c r="B1" s="19"/>
      <c r="C1" s="19"/>
      <c r="D1" s="19"/>
      <c r="E1" s="19"/>
      <c r="F1" s="19"/>
      <c r="G1" s="19"/>
      <c r="H1" s="19"/>
    </row>
    <row r="2" ht="69.6" spans="1:8">
      <c r="A2" s="20" t="s">
        <v>1</v>
      </c>
      <c r="B2" s="20" t="s">
        <v>2</v>
      </c>
      <c r="C2" s="20" t="s">
        <v>3</v>
      </c>
      <c r="D2" s="20" t="s">
        <v>337</v>
      </c>
      <c r="E2" s="20" t="s">
        <v>5</v>
      </c>
      <c r="F2" s="20" t="s">
        <v>6</v>
      </c>
      <c r="G2" s="20" t="s">
        <v>7</v>
      </c>
      <c r="H2" s="4" t="s">
        <v>8</v>
      </c>
    </row>
    <row r="3" ht="46.8" spans="1:8">
      <c r="A3" s="21">
        <v>1</v>
      </c>
      <c r="B3" s="18" t="s">
        <v>9</v>
      </c>
      <c r="C3" s="18" t="s">
        <v>350</v>
      </c>
      <c r="D3" s="18" t="s">
        <v>339</v>
      </c>
      <c r="E3" s="18" t="s">
        <v>351</v>
      </c>
      <c r="F3" s="18" t="s">
        <v>352</v>
      </c>
      <c r="G3" s="18" t="s">
        <v>353</v>
      </c>
      <c r="H3" s="18" t="s">
        <v>354</v>
      </c>
    </row>
    <row r="4" ht="46.8" spans="1:8">
      <c r="A4" s="21">
        <v>2</v>
      </c>
      <c r="B4" s="18" t="s">
        <v>9</v>
      </c>
      <c r="C4" s="18" t="s">
        <v>350</v>
      </c>
      <c r="D4" s="18" t="s">
        <v>339</v>
      </c>
      <c r="E4" s="18" t="s">
        <v>355</v>
      </c>
      <c r="F4" s="18" t="s">
        <v>356</v>
      </c>
      <c r="G4" s="18" t="s">
        <v>357</v>
      </c>
      <c r="H4" s="18" t="s">
        <v>354</v>
      </c>
    </row>
    <row r="5" ht="46.8" spans="1:8">
      <c r="A5" s="21">
        <v>3</v>
      </c>
      <c r="B5" s="18" t="s">
        <v>9</v>
      </c>
      <c r="C5" s="18" t="s">
        <v>350</v>
      </c>
      <c r="D5" s="18" t="s">
        <v>339</v>
      </c>
      <c r="E5" s="30" t="s">
        <v>358</v>
      </c>
      <c r="F5" s="18" t="s">
        <v>359</v>
      </c>
      <c r="G5" s="18" t="s">
        <v>360</v>
      </c>
      <c r="H5" s="18" t="s">
        <v>354</v>
      </c>
    </row>
    <row r="6" ht="46.8" spans="1:8">
      <c r="A6" s="21">
        <v>4</v>
      </c>
      <c r="B6" s="18" t="s">
        <v>9</v>
      </c>
      <c r="C6" s="18" t="s">
        <v>350</v>
      </c>
      <c r="D6" s="18" t="s">
        <v>339</v>
      </c>
      <c r="E6" s="30" t="s">
        <v>361</v>
      </c>
      <c r="F6" s="18" t="s">
        <v>362</v>
      </c>
      <c r="G6" s="18" t="s">
        <v>363</v>
      </c>
      <c r="H6" s="18" t="s">
        <v>354</v>
      </c>
    </row>
    <row r="7" ht="46.8" spans="1:8">
      <c r="A7" s="21">
        <v>5</v>
      </c>
      <c r="B7" s="18" t="s">
        <v>9</v>
      </c>
      <c r="C7" s="18" t="s">
        <v>350</v>
      </c>
      <c r="D7" s="18" t="s">
        <v>339</v>
      </c>
      <c r="E7" s="18" t="s">
        <v>364</v>
      </c>
      <c r="F7" s="18" t="s">
        <v>365</v>
      </c>
      <c r="G7" s="18" t="s">
        <v>366</v>
      </c>
      <c r="H7" s="18" t="s">
        <v>354</v>
      </c>
    </row>
    <row r="8" ht="46.8" spans="1:8">
      <c r="A8" s="21">
        <v>6</v>
      </c>
      <c r="B8" s="18" t="s">
        <v>9</v>
      </c>
      <c r="C8" s="18" t="s">
        <v>350</v>
      </c>
      <c r="D8" s="18" t="s">
        <v>339</v>
      </c>
      <c r="E8" s="18" t="s">
        <v>367</v>
      </c>
      <c r="F8" s="18" t="s">
        <v>368</v>
      </c>
      <c r="G8" s="18" t="s">
        <v>369</v>
      </c>
      <c r="H8" s="18" t="s">
        <v>354</v>
      </c>
    </row>
  </sheetData>
  <mergeCells count="1">
    <mergeCell ref="A1:H1"/>
  </mergeCells>
  <conditionalFormatting sqref="F2">
    <cfRule type="duplicateValues" dxfId="0" priority="2"/>
  </conditionalFormatting>
  <pageMargins left="0.699305555555556" right="0.699305555555556"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workbookViewId="0">
      <pane xSplit="1" ySplit="2" topLeftCell="B101" activePane="bottomRight" state="frozen"/>
      <selection/>
      <selection pane="topRight"/>
      <selection pane="bottomLeft"/>
      <selection pane="bottomRight" activeCell="D110" sqref="D110"/>
    </sheetView>
  </sheetViews>
  <sheetFormatPr defaultColWidth="9" defaultRowHeight="14.4" outlineLevelCol="7"/>
  <cols>
    <col min="1" max="1" width="6.12962962962963" customWidth="1"/>
    <col min="2" max="2" width="18.6296296296296" style="14" customWidth="1"/>
    <col min="3" max="3" width="13.8796296296296" customWidth="1"/>
    <col min="4" max="4" width="25.8796296296296" customWidth="1"/>
    <col min="5" max="5" width="11.5" customWidth="1"/>
    <col min="6" max="6" width="24.1296296296296" style="15" customWidth="1"/>
    <col min="7" max="7" width="30.8796296296296" style="14" customWidth="1"/>
    <col min="8" max="8" width="12.75" customWidth="1"/>
  </cols>
  <sheetData>
    <row r="1" ht="51.75" customHeight="1" spans="1:8">
      <c r="A1" s="16" t="s">
        <v>370</v>
      </c>
      <c r="B1" s="17"/>
      <c r="C1" s="16"/>
      <c r="D1" s="16"/>
      <c r="E1" s="16"/>
      <c r="F1" s="16"/>
      <c r="G1" s="17"/>
      <c r="H1" s="16"/>
    </row>
    <row r="2" ht="69.6" spans="1:8">
      <c r="A2" s="5" t="s">
        <v>1</v>
      </c>
      <c r="B2" s="5" t="s">
        <v>2</v>
      </c>
      <c r="C2" s="5" t="s">
        <v>3</v>
      </c>
      <c r="D2" s="5" t="s">
        <v>337</v>
      </c>
      <c r="E2" s="5" t="s">
        <v>5</v>
      </c>
      <c r="F2" s="5" t="s">
        <v>6</v>
      </c>
      <c r="G2" s="5" t="s">
        <v>7</v>
      </c>
      <c r="H2" s="5" t="s">
        <v>8</v>
      </c>
    </row>
    <row r="3" s="12" customFormat="1" ht="62.4" spans="1:8">
      <c r="A3" s="18">
        <v>1</v>
      </c>
      <c r="B3" s="18" t="s">
        <v>9</v>
      </c>
      <c r="C3" s="18" t="s">
        <v>371</v>
      </c>
      <c r="D3" s="18" t="s">
        <v>339</v>
      </c>
      <c r="E3" s="18" t="s">
        <v>372</v>
      </c>
      <c r="F3" s="18" t="s">
        <v>373</v>
      </c>
      <c r="G3" s="18" t="s">
        <v>374</v>
      </c>
      <c r="H3" s="18"/>
    </row>
    <row r="4" s="12" customFormat="1" ht="62.4" spans="1:8">
      <c r="A4" s="18">
        <v>2</v>
      </c>
      <c r="B4" s="18" t="s">
        <v>9</v>
      </c>
      <c r="C4" s="18" t="s">
        <v>371</v>
      </c>
      <c r="D4" s="18" t="s">
        <v>339</v>
      </c>
      <c r="E4" s="18" t="s">
        <v>375</v>
      </c>
      <c r="F4" s="18" t="s">
        <v>376</v>
      </c>
      <c r="G4" s="18" t="s">
        <v>377</v>
      </c>
      <c r="H4" s="18"/>
    </row>
    <row r="5" s="12" customFormat="1" ht="62.4" spans="1:8">
      <c r="A5" s="18">
        <v>3</v>
      </c>
      <c r="B5" s="18" t="s">
        <v>9</v>
      </c>
      <c r="C5" s="18" t="s">
        <v>371</v>
      </c>
      <c r="D5" s="18" t="s">
        <v>339</v>
      </c>
      <c r="E5" s="18" t="s">
        <v>378</v>
      </c>
      <c r="F5" s="18" t="s">
        <v>379</v>
      </c>
      <c r="G5" s="18" t="s">
        <v>380</v>
      </c>
      <c r="H5" s="18"/>
    </row>
    <row r="6" s="12" customFormat="1" ht="62.4" spans="1:8">
      <c r="A6" s="18">
        <v>4</v>
      </c>
      <c r="B6" s="18" t="s">
        <v>9</v>
      </c>
      <c r="C6" s="18" t="s">
        <v>371</v>
      </c>
      <c r="D6" s="18" t="s">
        <v>339</v>
      </c>
      <c r="E6" s="30" t="s">
        <v>381</v>
      </c>
      <c r="F6" s="18" t="s">
        <v>382</v>
      </c>
      <c r="G6" s="18" t="s">
        <v>383</v>
      </c>
      <c r="H6" s="18"/>
    </row>
    <row r="7" s="12" customFormat="1" ht="62.4" spans="1:8">
      <c r="A7" s="18">
        <v>5</v>
      </c>
      <c r="B7" s="18" t="s">
        <v>9</v>
      </c>
      <c r="C7" s="18" t="s">
        <v>371</v>
      </c>
      <c r="D7" s="18" t="s">
        <v>339</v>
      </c>
      <c r="E7" s="18" t="s">
        <v>384</v>
      </c>
      <c r="F7" s="18" t="s">
        <v>385</v>
      </c>
      <c r="G7" s="18" t="s">
        <v>386</v>
      </c>
      <c r="H7" s="18"/>
    </row>
    <row r="8" s="13" customFormat="1" ht="62.4" spans="1:8">
      <c r="A8" s="18">
        <v>6</v>
      </c>
      <c r="B8" s="18" t="s">
        <v>9</v>
      </c>
      <c r="C8" s="18" t="s">
        <v>371</v>
      </c>
      <c r="D8" s="18" t="s">
        <v>339</v>
      </c>
      <c r="E8" s="18" t="s">
        <v>387</v>
      </c>
      <c r="F8" s="18" t="s">
        <v>388</v>
      </c>
      <c r="G8" s="18" t="s">
        <v>389</v>
      </c>
      <c r="H8" s="18"/>
    </row>
    <row r="9" s="12" customFormat="1" ht="62.4" spans="1:8">
      <c r="A9" s="18">
        <v>7</v>
      </c>
      <c r="B9" s="18" t="s">
        <v>9</v>
      </c>
      <c r="C9" s="18" t="s">
        <v>371</v>
      </c>
      <c r="D9" s="18" t="s">
        <v>339</v>
      </c>
      <c r="E9" s="18" t="s">
        <v>390</v>
      </c>
      <c r="F9" s="18" t="s">
        <v>391</v>
      </c>
      <c r="G9" s="18" t="s">
        <v>392</v>
      </c>
      <c r="H9" s="18"/>
    </row>
    <row r="10" s="12" customFormat="1" ht="62.4" spans="1:8">
      <c r="A10" s="18">
        <v>8</v>
      </c>
      <c r="B10" s="18" t="s">
        <v>9</v>
      </c>
      <c r="C10" s="18" t="s">
        <v>371</v>
      </c>
      <c r="D10" s="18" t="s">
        <v>339</v>
      </c>
      <c r="E10" s="18" t="s">
        <v>393</v>
      </c>
      <c r="F10" s="18" t="s">
        <v>394</v>
      </c>
      <c r="G10" s="18" t="s">
        <v>395</v>
      </c>
      <c r="H10" s="18"/>
    </row>
    <row r="11" s="12" customFormat="1" ht="62.4" spans="1:8">
      <c r="A11" s="18">
        <v>9</v>
      </c>
      <c r="B11" s="18" t="s">
        <v>9</v>
      </c>
      <c r="C11" s="18" t="s">
        <v>371</v>
      </c>
      <c r="D11" s="18" t="s">
        <v>339</v>
      </c>
      <c r="E11" s="18" t="s">
        <v>396</v>
      </c>
      <c r="F11" s="18" t="s">
        <v>397</v>
      </c>
      <c r="G11" s="18" t="s">
        <v>398</v>
      </c>
      <c r="H11" s="18"/>
    </row>
    <row r="12" s="12" customFormat="1" ht="62.4" spans="1:8">
      <c r="A12" s="18">
        <v>10</v>
      </c>
      <c r="B12" s="18" t="s">
        <v>9</v>
      </c>
      <c r="C12" s="18" t="s">
        <v>371</v>
      </c>
      <c r="D12" s="18" t="s">
        <v>339</v>
      </c>
      <c r="E12" s="18" t="s">
        <v>399</v>
      </c>
      <c r="F12" s="18" t="s">
        <v>400</v>
      </c>
      <c r="G12" s="18" t="s">
        <v>401</v>
      </c>
      <c r="H12" s="18"/>
    </row>
    <row r="13" s="12" customFormat="1" ht="62.4" spans="1:8">
      <c r="A13" s="18">
        <v>11</v>
      </c>
      <c r="B13" s="18" t="s">
        <v>9</v>
      </c>
      <c r="C13" s="18" t="s">
        <v>371</v>
      </c>
      <c r="D13" s="18" t="s">
        <v>339</v>
      </c>
      <c r="E13" s="18" t="s">
        <v>402</v>
      </c>
      <c r="F13" s="18" t="s">
        <v>403</v>
      </c>
      <c r="G13" s="18" t="s">
        <v>404</v>
      </c>
      <c r="H13" s="18"/>
    </row>
    <row r="14" s="12" customFormat="1" ht="62.4" spans="1:8">
      <c r="A14" s="18">
        <v>12</v>
      </c>
      <c r="B14" s="18" t="s">
        <v>9</v>
      </c>
      <c r="C14" s="18" t="s">
        <v>371</v>
      </c>
      <c r="D14" s="18" t="s">
        <v>339</v>
      </c>
      <c r="E14" s="18" t="s">
        <v>405</v>
      </c>
      <c r="F14" s="18" t="s">
        <v>406</v>
      </c>
      <c r="G14" s="18" t="s">
        <v>407</v>
      </c>
      <c r="H14" s="18"/>
    </row>
    <row r="15" s="12" customFormat="1" ht="62.4" spans="1:8">
      <c r="A15" s="18">
        <v>13</v>
      </c>
      <c r="B15" s="18" t="s">
        <v>9</v>
      </c>
      <c r="C15" s="18" t="s">
        <v>371</v>
      </c>
      <c r="D15" s="18" t="s">
        <v>339</v>
      </c>
      <c r="E15" s="30" t="s">
        <v>408</v>
      </c>
      <c r="F15" s="18" t="s">
        <v>409</v>
      </c>
      <c r="G15" s="18" t="s">
        <v>410</v>
      </c>
      <c r="H15" s="18"/>
    </row>
    <row r="16" s="12" customFormat="1" ht="62.4" spans="1:8">
      <c r="A16" s="18">
        <v>14</v>
      </c>
      <c r="B16" s="18" t="s">
        <v>9</v>
      </c>
      <c r="C16" s="18" t="s">
        <v>371</v>
      </c>
      <c r="D16" s="18" t="s">
        <v>339</v>
      </c>
      <c r="E16" s="18" t="s">
        <v>411</v>
      </c>
      <c r="F16" s="18" t="s">
        <v>412</v>
      </c>
      <c r="G16" s="18" t="s">
        <v>413</v>
      </c>
      <c r="H16" s="18"/>
    </row>
    <row r="17" s="12" customFormat="1" ht="62.4" spans="1:8">
      <c r="A17" s="18">
        <v>15</v>
      </c>
      <c r="B17" s="18" t="s">
        <v>9</v>
      </c>
      <c r="C17" s="18" t="s">
        <v>371</v>
      </c>
      <c r="D17" s="18" t="s">
        <v>339</v>
      </c>
      <c r="E17" s="18" t="s">
        <v>414</v>
      </c>
      <c r="F17" s="18" t="s">
        <v>415</v>
      </c>
      <c r="G17" s="18" t="s">
        <v>416</v>
      </c>
      <c r="H17" s="18"/>
    </row>
    <row r="18" s="12" customFormat="1" ht="62.4" spans="1:8">
      <c r="A18" s="18">
        <v>16</v>
      </c>
      <c r="B18" s="18" t="s">
        <v>9</v>
      </c>
      <c r="C18" s="18" t="s">
        <v>371</v>
      </c>
      <c r="D18" s="18" t="s">
        <v>339</v>
      </c>
      <c r="E18" s="18" t="s">
        <v>417</v>
      </c>
      <c r="F18" s="18" t="s">
        <v>418</v>
      </c>
      <c r="G18" s="18" t="s">
        <v>419</v>
      </c>
      <c r="H18" s="18"/>
    </row>
    <row r="19" s="13" customFormat="1" ht="62.4" spans="1:8">
      <c r="A19" s="18">
        <v>17</v>
      </c>
      <c r="B19" s="18" t="s">
        <v>9</v>
      </c>
      <c r="C19" s="18" t="s">
        <v>371</v>
      </c>
      <c r="D19" s="18" t="s">
        <v>339</v>
      </c>
      <c r="E19" s="30" t="s">
        <v>420</v>
      </c>
      <c r="F19" s="18" t="s">
        <v>421</v>
      </c>
      <c r="G19" s="18" t="s">
        <v>422</v>
      </c>
      <c r="H19" s="18"/>
    </row>
    <row r="20" s="13" customFormat="1" ht="62.4" spans="1:8">
      <c r="A20" s="18">
        <v>18</v>
      </c>
      <c r="B20" s="18" t="s">
        <v>9</v>
      </c>
      <c r="C20" s="18" t="s">
        <v>371</v>
      </c>
      <c r="D20" s="18" t="s">
        <v>339</v>
      </c>
      <c r="E20" s="18" t="s">
        <v>423</v>
      </c>
      <c r="F20" s="18" t="s">
        <v>424</v>
      </c>
      <c r="G20" s="18" t="s">
        <v>425</v>
      </c>
      <c r="H20" s="18"/>
    </row>
    <row r="21" s="13" customFormat="1" ht="62.4" spans="1:8">
      <c r="A21" s="18">
        <v>19</v>
      </c>
      <c r="B21" s="18" t="s">
        <v>9</v>
      </c>
      <c r="C21" s="18" t="s">
        <v>371</v>
      </c>
      <c r="D21" s="18" t="s">
        <v>339</v>
      </c>
      <c r="E21" s="18" t="s">
        <v>426</v>
      </c>
      <c r="F21" s="18" t="s">
        <v>427</v>
      </c>
      <c r="G21" s="18" t="s">
        <v>428</v>
      </c>
      <c r="H21" s="18"/>
    </row>
    <row r="22" s="12" customFormat="1" ht="62.4" spans="1:8">
      <c r="A22" s="18">
        <v>20</v>
      </c>
      <c r="B22" s="18" t="s">
        <v>9</v>
      </c>
      <c r="C22" s="18" t="s">
        <v>371</v>
      </c>
      <c r="D22" s="18" t="s">
        <v>339</v>
      </c>
      <c r="E22" s="18" t="s">
        <v>429</v>
      </c>
      <c r="F22" s="18" t="s">
        <v>430</v>
      </c>
      <c r="G22" s="18" t="s">
        <v>431</v>
      </c>
      <c r="H22" s="18"/>
    </row>
    <row r="23" s="12" customFormat="1" ht="62.4" spans="1:8">
      <c r="A23" s="18">
        <v>21</v>
      </c>
      <c r="B23" s="18" t="s">
        <v>9</v>
      </c>
      <c r="C23" s="18" t="s">
        <v>371</v>
      </c>
      <c r="D23" s="18" t="s">
        <v>339</v>
      </c>
      <c r="E23" s="18" t="s">
        <v>432</v>
      </c>
      <c r="F23" s="18" t="s">
        <v>433</v>
      </c>
      <c r="G23" s="18" t="s">
        <v>434</v>
      </c>
      <c r="H23" s="18"/>
    </row>
    <row r="24" s="12" customFormat="1" ht="62.4" spans="1:8">
      <c r="A24" s="18">
        <v>22</v>
      </c>
      <c r="B24" s="18" t="s">
        <v>9</v>
      </c>
      <c r="C24" s="18" t="s">
        <v>371</v>
      </c>
      <c r="D24" s="18" t="s">
        <v>339</v>
      </c>
      <c r="E24" s="18" t="s">
        <v>435</v>
      </c>
      <c r="F24" s="18" t="s">
        <v>436</v>
      </c>
      <c r="G24" s="18" t="s">
        <v>437</v>
      </c>
      <c r="H24" s="18"/>
    </row>
    <row r="25" s="12" customFormat="1" ht="62.4" spans="1:8">
      <c r="A25" s="18">
        <v>23</v>
      </c>
      <c r="B25" s="18" t="s">
        <v>9</v>
      </c>
      <c r="C25" s="18" t="s">
        <v>371</v>
      </c>
      <c r="D25" s="18" t="s">
        <v>339</v>
      </c>
      <c r="E25" s="18" t="s">
        <v>438</v>
      </c>
      <c r="F25" s="18" t="s">
        <v>439</v>
      </c>
      <c r="G25" s="18" t="s">
        <v>440</v>
      </c>
      <c r="H25" s="18"/>
    </row>
    <row r="26" s="12" customFormat="1" ht="62.4" spans="1:8">
      <c r="A26" s="18">
        <v>24</v>
      </c>
      <c r="B26" s="18" t="s">
        <v>9</v>
      </c>
      <c r="C26" s="18" t="s">
        <v>371</v>
      </c>
      <c r="D26" s="18" t="s">
        <v>339</v>
      </c>
      <c r="E26" s="18" t="s">
        <v>441</v>
      </c>
      <c r="F26" s="18" t="s">
        <v>442</v>
      </c>
      <c r="G26" s="18" t="s">
        <v>443</v>
      </c>
      <c r="H26" s="18"/>
    </row>
    <row r="27" s="12" customFormat="1" ht="62.4" spans="1:8">
      <c r="A27" s="18">
        <v>25</v>
      </c>
      <c r="B27" s="18" t="s">
        <v>9</v>
      </c>
      <c r="C27" s="18" t="s">
        <v>371</v>
      </c>
      <c r="D27" s="18" t="s">
        <v>339</v>
      </c>
      <c r="E27" s="18" t="s">
        <v>444</v>
      </c>
      <c r="F27" s="18" t="s">
        <v>445</v>
      </c>
      <c r="G27" s="18" t="s">
        <v>446</v>
      </c>
      <c r="H27" s="18"/>
    </row>
    <row r="28" s="12" customFormat="1" ht="62.4" spans="1:8">
      <c r="A28" s="18">
        <v>26</v>
      </c>
      <c r="B28" s="18" t="s">
        <v>9</v>
      </c>
      <c r="C28" s="18" t="s">
        <v>371</v>
      </c>
      <c r="D28" s="18" t="s">
        <v>339</v>
      </c>
      <c r="E28" s="18" t="s">
        <v>447</v>
      </c>
      <c r="F28" s="18" t="s">
        <v>448</v>
      </c>
      <c r="G28" s="18" t="s">
        <v>449</v>
      </c>
      <c r="H28" s="18"/>
    </row>
    <row r="29" s="12" customFormat="1" ht="62.4" spans="1:8">
      <c r="A29" s="18">
        <v>27</v>
      </c>
      <c r="B29" s="18" t="s">
        <v>9</v>
      </c>
      <c r="C29" s="18" t="s">
        <v>371</v>
      </c>
      <c r="D29" s="18" t="s">
        <v>339</v>
      </c>
      <c r="E29" s="30" t="s">
        <v>450</v>
      </c>
      <c r="F29" s="18" t="s">
        <v>451</v>
      </c>
      <c r="G29" s="18" t="s">
        <v>452</v>
      </c>
      <c r="H29" s="18"/>
    </row>
    <row r="30" s="12" customFormat="1" ht="62.4" spans="1:8">
      <c r="A30" s="18">
        <v>28</v>
      </c>
      <c r="B30" s="18" t="s">
        <v>9</v>
      </c>
      <c r="C30" s="18" t="s">
        <v>371</v>
      </c>
      <c r="D30" s="18" t="s">
        <v>339</v>
      </c>
      <c r="E30" s="18" t="s">
        <v>453</v>
      </c>
      <c r="F30" s="18" t="s">
        <v>454</v>
      </c>
      <c r="G30" s="18" t="s">
        <v>455</v>
      </c>
      <c r="H30" s="18"/>
    </row>
    <row r="31" s="12" customFormat="1" ht="62.4" spans="1:8">
      <c r="A31" s="18">
        <v>29</v>
      </c>
      <c r="B31" s="18" t="s">
        <v>9</v>
      </c>
      <c r="C31" s="18" t="s">
        <v>371</v>
      </c>
      <c r="D31" s="18" t="s">
        <v>339</v>
      </c>
      <c r="E31" s="18" t="s">
        <v>456</v>
      </c>
      <c r="F31" s="18" t="s">
        <v>457</v>
      </c>
      <c r="G31" s="18" t="s">
        <v>458</v>
      </c>
      <c r="H31" s="18"/>
    </row>
    <row r="32" s="12" customFormat="1" ht="62.4" spans="1:8">
      <c r="A32" s="18">
        <v>30</v>
      </c>
      <c r="B32" s="18" t="s">
        <v>9</v>
      </c>
      <c r="C32" s="18" t="s">
        <v>371</v>
      </c>
      <c r="D32" s="18" t="s">
        <v>339</v>
      </c>
      <c r="E32" s="30" t="s">
        <v>459</v>
      </c>
      <c r="F32" s="18" t="s">
        <v>460</v>
      </c>
      <c r="G32" s="18" t="s">
        <v>461</v>
      </c>
      <c r="H32" s="18"/>
    </row>
    <row r="33" s="12" customFormat="1" ht="62.4" spans="1:8">
      <c r="A33" s="18">
        <v>31</v>
      </c>
      <c r="B33" s="18" t="s">
        <v>9</v>
      </c>
      <c r="C33" s="18" t="s">
        <v>371</v>
      </c>
      <c r="D33" s="18" t="s">
        <v>339</v>
      </c>
      <c r="E33" s="18" t="s">
        <v>462</v>
      </c>
      <c r="F33" s="18" t="s">
        <v>463</v>
      </c>
      <c r="G33" s="18" t="s">
        <v>464</v>
      </c>
      <c r="H33" s="18"/>
    </row>
    <row r="34" s="12" customFormat="1" ht="62.4" spans="1:8">
      <c r="A34" s="18">
        <v>32</v>
      </c>
      <c r="B34" s="18" t="s">
        <v>9</v>
      </c>
      <c r="C34" s="18" t="s">
        <v>371</v>
      </c>
      <c r="D34" s="18" t="s">
        <v>339</v>
      </c>
      <c r="E34" s="18" t="s">
        <v>465</v>
      </c>
      <c r="F34" s="18" t="s">
        <v>466</v>
      </c>
      <c r="G34" s="18" t="s">
        <v>467</v>
      </c>
      <c r="H34" s="18"/>
    </row>
    <row r="35" s="12" customFormat="1" ht="62.4" spans="1:8">
      <c r="A35" s="18">
        <v>33</v>
      </c>
      <c r="B35" s="18" t="s">
        <v>9</v>
      </c>
      <c r="C35" s="18" t="s">
        <v>371</v>
      </c>
      <c r="D35" s="18" t="s">
        <v>339</v>
      </c>
      <c r="E35" s="18" t="s">
        <v>468</v>
      </c>
      <c r="F35" s="18" t="s">
        <v>469</v>
      </c>
      <c r="G35" s="18" t="s">
        <v>470</v>
      </c>
      <c r="H35" s="18"/>
    </row>
    <row r="36" s="12" customFormat="1" ht="62.4" spans="1:8">
      <c r="A36" s="18">
        <v>34</v>
      </c>
      <c r="B36" s="18" t="s">
        <v>9</v>
      </c>
      <c r="C36" s="18" t="s">
        <v>371</v>
      </c>
      <c r="D36" s="18" t="s">
        <v>339</v>
      </c>
      <c r="E36" s="18" t="s">
        <v>471</v>
      </c>
      <c r="F36" s="18" t="s">
        <v>472</v>
      </c>
      <c r="G36" s="18" t="s">
        <v>473</v>
      </c>
      <c r="H36" s="18"/>
    </row>
    <row r="37" s="12" customFormat="1" ht="62.4" spans="1:8">
      <c r="A37" s="18">
        <v>35</v>
      </c>
      <c r="B37" s="18" t="s">
        <v>9</v>
      </c>
      <c r="C37" s="18" t="s">
        <v>371</v>
      </c>
      <c r="D37" s="18" t="s">
        <v>339</v>
      </c>
      <c r="E37" s="18" t="s">
        <v>474</v>
      </c>
      <c r="F37" s="18" t="s">
        <v>475</v>
      </c>
      <c r="G37" s="18" t="s">
        <v>476</v>
      </c>
      <c r="H37" s="18"/>
    </row>
    <row r="38" s="12" customFormat="1" ht="62.4" spans="1:8">
      <c r="A38" s="18">
        <v>36</v>
      </c>
      <c r="B38" s="18" t="s">
        <v>9</v>
      </c>
      <c r="C38" s="18" t="s">
        <v>371</v>
      </c>
      <c r="D38" s="18" t="s">
        <v>339</v>
      </c>
      <c r="E38" s="18" t="s">
        <v>477</v>
      </c>
      <c r="F38" s="18" t="s">
        <v>478</v>
      </c>
      <c r="G38" s="18" t="s">
        <v>479</v>
      </c>
      <c r="H38" s="18"/>
    </row>
    <row r="39" s="12" customFormat="1" ht="62.4" spans="1:8">
      <c r="A39" s="18">
        <v>37</v>
      </c>
      <c r="B39" s="18" t="s">
        <v>9</v>
      </c>
      <c r="C39" s="18" t="s">
        <v>371</v>
      </c>
      <c r="D39" s="18" t="s">
        <v>339</v>
      </c>
      <c r="E39" s="18" t="s">
        <v>480</v>
      </c>
      <c r="F39" s="18" t="s">
        <v>481</v>
      </c>
      <c r="G39" s="18" t="s">
        <v>482</v>
      </c>
      <c r="H39" s="18"/>
    </row>
    <row r="40" s="12" customFormat="1" ht="62.4" spans="1:8">
      <c r="A40" s="18">
        <v>38</v>
      </c>
      <c r="B40" s="18" t="s">
        <v>9</v>
      </c>
      <c r="C40" s="18" t="s">
        <v>371</v>
      </c>
      <c r="D40" s="18" t="s">
        <v>339</v>
      </c>
      <c r="E40" s="18" t="s">
        <v>483</v>
      </c>
      <c r="F40" s="18" t="s">
        <v>484</v>
      </c>
      <c r="G40" s="18" t="s">
        <v>485</v>
      </c>
      <c r="H40" s="18"/>
    </row>
    <row r="41" s="12" customFormat="1" ht="62.4" spans="1:8">
      <c r="A41" s="18">
        <v>39</v>
      </c>
      <c r="B41" s="18" t="s">
        <v>9</v>
      </c>
      <c r="C41" s="18" t="s">
        <v>371</v>
      </c>
      <c r="D41" s="18" t="s">
        <v>339</v>
      </c>
      <c r="E41" s="18" t="s">
        <v>486</v>
      </c>
      <c r="F41" s="18" t="s">
        <v>487</v>
      </c>
      <c r="G41" s="18" t="s">
        <v>488</v>
      </c>
      <c r="H41" s="18"/>
    </row>
    <row r="42" s="12" customFormat="1" ht="62.4" spans="1:8">
      <c r="A42" s="18">
        <v>40</v>
      </c>
      <c r="B42" s="18" t="s">
        <v>9</v>
      </c>
      <c r="C42" s="18" t="s">
        <v>371</v>
      </c>
      <c r="D42" s="18" t="s">
        <v>339</v>
      </c>
      <c r="E42" s="30" t="s">
        <v>489</v>
      </c>
      <c r="F42" s="18" t="s">
        <v>490</v>
      </c>
      <c r="G42" s="18" t="s">
        <v>491</v>
      </c>
      <c r="H42" s="18"/>
    </row>
    <row r="43" s="12" customFormat="1" ht="62.4" spans="1:8">
      <c r="A43" s="18">
        <v>41</v>
      </c>
      <c r="B43" s="18" t="s">
        <v>9</v>
      </c>
      <c r="C43" s="18" t="s">
        <v>371</v>
      </c>
      <c r="D43" s="18" t="s">
        <v>339</v>
      </c>
      <c r="E43" s="18" t="s">
        <v>492</v>
      </c>
      <c r="F43" s="18" t="s">
        <v>493</v>
      </c>
      <c r="G43" s="18" t="s">
        <v>494</v>
      </c>
      <c r="H43" s="18"/>
    </row>
    <row r="44" s="12" customFormat="1" ht="62.4" spans="1:8">
      <c r="A44" s="18">
        <v>42</v>
      </c>
      <c r="B44" s="18" t="s">
        <v>9</v>
      </c>
      <c r="C44" s="18" t="s">
        <v>371</v>
      </c>
      <c r="D44" s="18" t="s">
        <v>339</v>
      </c>
      <c r="E44" s="30" t="s">
        <v>495</v>
      </c>
      <c r="F44" s="18" t="s">
        <v>496</v>
      </c>
      <c r="G44" s="18" t="s">
        <v>497</v>
      </c>
      <c r="H44" s="18"/>
    </row>
    <row r="45" s="12" customFormat="1" ht="62.4" spans="1:8">
      <c r="A45" s="18">
        <v>43</v>
      </c>
      <c r="B45" s="18" t="s">
        <v>9</v>
      </c>
      <c r="C45" s="18" t="s">
        <v>371</v>
      </c>
      <c r="D45" s="18" t="s">
        <v>339</v>
      </c>
      <c r="E45" s="30" t="s">
        <v>498</v>
      </c>
      <c r="F45" s="18" t="s">
        <v>499</v>
      </c>
      <c r="G45" s="18" t="s">
        <v>500</v>
      </c>
      <c r="H45" s="18"/>
    </row>
    <row r="46" s="12" customFormat="1" ht="62.4" spans="1:8">
      <c r="A46" s="18">
        <v>44</v>
      </c>
      <c r="B46" s="18" t="s">
        <v>9</v>
      </c>
      <c r="C46" s="18" t="s">
        <v>371</v>
      </c>
      <c r="D46" s="18" t="s">
        <v>339</v>
      </c>
      <c r="E46" s="18" t="s">
        <v>501</v>
      </c>
      <c r="F46" s="18" t="s">
        <v>502</v>
      </c>
      <c r="G46" s="18" t="s">
        <v>503</v>
      </c>
      <c r="H46" s="18"/>
    </row>
    <row r="47" s="12" customFormat="1" ht="62.4" spans="1:8">
      <c r="A47" s="18">
        <v>45</v>
      </c>
      <c r="B47" s="18" t="s">
        <v>9</v>
      </c>
      <c r="C47" s="18" t="s">
        <v>371</v>
      </c>
      <c r="D47" s="18" t="s">
        <v>339</v>
      </c>
      <c r="E47" s="18" t="s">
        <v>504</v>
      </c>
      <c r="F47" s="18" t="s">
        <v>505</v>
      </c>
      <c r="G47" s="18" t="s">
        <v>506</v>
      </c>
      <c r="H47" s="18"/>
    </row>
    <row r="48" s="12" customFormat="1" ht="62.4" spans="1:8">
      <c r="A48" s="18">
        <v>46</v>
      </c>
      <c r="B48" s="18" t="s">
        <v>9</v>
      </c>
      <c r="C48" s="18" t="s">
        <v>371</v>
      </c>
      <c r="D48" s="18" t="s">
        <v>339</v>
      </c>
      <c r="E48" s="18" t="s">
        <v>507</v>
      </c>
      <c r="F48" s="18" t="s">
        <v>508</v>
      </c>
      <c r="G48" s="18" t="s">
        <v>509</v>
      </c>
      <c r="H48" s="18"/>
    </row>
    <row r="49" s="13" customFormat="1" ht="62.4" spans="1:8">
      <c r="A49" s="18">
        <v>47</v>
      </c>
      <c r="B49" s="18" t="s">
        <v>9</v>
      </c>
      <c r="C49" s="18" t="s">
        <v>371</v>
      </c>
      <c r="D49" s="18" t="s">
        <v>339</v>
      </c>
      <c r="E49" s="18" t="s">
        <v>510</v>
      </c>
      <c r="F49" s="18" t="s">
        <v>511</v>
      </c>
      <c r="G49" s="18" t="s">
        <v>512</v>
      </c>
      <c r="H49" s="18"/>
    </row>
    <row r="50" s="13" customFormat="1" ht="62.4" spans="1:8">
      <c r="A50" s="18">
        <v>48</v>
      </c>
      <c r="B50" s="18" t="s">
        <v>9</v>
      </c>
      <c r="C50" s="18" t="s">
        <v>371</v>
      </c>
      <c r="D50" s="18" t="s">
        <v>339</v>
      </c>
      <c r="E50" s="18" t="s">
        <v>513</v>
      </c>
      <c r="F50" s="18" t="s">
        <v>514</v>
      </c>
      <c r="G50" s="18" t="s">
        <v>515</v>
      </c>
      <c r="H50" s="18"/>
    </row>
    <row r="51" s="12" customFormat="1" ht="62.4" spans="1:8">
      <c r="A51" s="18">
        <v>49</v>
      </c>
      <c r="B51" s="18" t="s">
        <v>9</v>
      </c>
      <c r="C51" s="18" t="s">
        <v>371</v>
      </c>
      <c r="D51" s="18" t="s">
        <v>339</v>
      </c>
      <c r="E51" s="18" t="s">
        <v>516</v>
      </c>
      <c r="F51" s="18" t="s">
        <v>517</v>
      </c>
      <c r="G51" s="18" t="s">
        <v>518</v>
      </c>
      <c r="H51" s="18"/>
    </row>
    <row r="52" s="12" customFormat="1" ht="62.4" spans="1:8">
      <c r="A52" s="18">
        <v>50</v>
      </c>
      <c r="B52" s="18" t="s">
        <v>9</v>
      </c>
      <c r="C52" s="18" t="s">
        <v>371</v>
      </c>
      <c r="D52" s="18" t="s">
        <v>339</v>
      </c>
      <c r="E52" s="18" t="s">
        <v>519</v>
      </c>
      <c r="F52" s="18" t="s">
        <v>520</v>
      </c>
      <c r="G52" s="18" t="s">
        <v>521</v>
      </c>
      <c r="H52" s="18"/>
    </row>
    <row r="53" s="12" customFormat="1" ht="62.4" spans="1:8">
      <c r="A53" s="18">
        <v>51</v>
      </c>
      <c r="B53" s="18" t="s">
        <v>9</v>
      </c>
      <c r="C53" s="18" t="s">
        <v>371</v>
      </c>
      <c r="D53" s="18" t="s">
        <v>339</v>
      </c>
      <c r="E53" s="30" t="s">
        <v>522</v>
      </c>
      <c r="F53" s="18" t="s">
        <v>523</v>
      </c>
      <c r="G53" s="18" t="s">
        <v>524</v>
      </c>
      <c r="H53" s="18"/>
    </row>
    <row r="54" s="12" customFormat="1" ht="62.4" spans="1:8">
      <c r="A54" s="18">
        <v>52</v>
      </c>
      <c r="B54" s="18" t="s">
        <v>9</v>
      </c>
      <c r="C54" s="18" t="s">
        <v>371</v>
      </c>
      <c r="D54" s="18" t="s">
        <v>339</v>
      </c>
      <c r="E54" s="18" t="s">
        <v>525</v>
      </c>
      <c r="F54" s="18" t="s">
        <v>526</v>
      </c>
      <c r="G54" s="18" t="s">
        <v>527</v>
      </c>
      <c r="H54" s="18"/>
    </row>
    <row r="55" s="13" customFormat="1" ht="62.4" spans="1:8">
      <c r="A55" s="18">
        <v>53</v>
      </c>
      <c r="B55" s="18" t="s">
        <v>9</v>
      </c>
      <c r="C55" s="18" t="s">
        <v>371</v>
      </c>
      <c r="D55" s="18" t="s">
        <v>339</v>
      </c>
      <c r="E55" s="30" t="s">
        <v>528</v>
      </c>
      <c r="F55" s="18" t="s">
        <v>529</v>
      </c>
      <c r="G55" s="18" t="s">
        <v>530</v>
      </c>
      <c r="H55" s="18"/>
    </row>
    <row r="56" s="12" customFormat="1" ht="62.4" spans="1:8">
      <c r="A56" s="18">
        <v>54</v>
      </c>
      <c r="B56" s="18" t="s">
        <v>9</v>
      </c>
      <c r="C56" s="18" t="s">
        <v>371</v>
      </c>
      <c r="D56" s="18" t="s">
        <v>339</v>
      </c>
      <c r="E56" s="18" t="s">
        <v>531</v>
      </c>
      <c r="F56" s="18" t="s">
        <v>532</v>
      </c>
      <c r="G56" s="18" t="s">
        <v>533</v>
      </c>
      <c r="H56" s="18"/>
    </row>
    <row r="57" s="12" customFormat="1" ht="62.4" spans="1:8">
      <c r="A57" s="18">
        <v>55</v>
      </c>
      <c r="B57" s="18" t="s">
        <v>9</v>
      </c>
      <c r="C57" s="18" t="s">
        <v>371</v>
      </c>
      <c r="D57" s="18" t="s">
        <v>339</v>
      </c>
      <c r="E57" s="30" t="s">
        <v>534</v>
      </c>
      <c r="F57" s="18" t="s">
        <v>535</v>
      </c>
      <c r="G57" s="18" t="s">
        <v>536</v>
      </c>
      <c r="H57" s="18"/>
    </row>
    <row r="58" s="12" customFormat="1" ht="62.4" spans="1:8">
      <c r="A58" s="18">
        <v>56</v>
      </c>
      <c r="B58" s="18" t="s">
        <v>9</v>
      </c>
      <c r="C58" s="18" t="s">
        <v>371</v>
      </c>
      <c r="D58" s="18" t="s">
        <v>339</v>
      </c>
      <c r="E58" s="30" t="s">
        <v>537</v>
      </c>
      <c r="F58" s="18" t="s">
        <v>538</v>
      </c>
      <c r="G58" s="18" t="s">
        <v>539</v>
      </c>
      <c r="H58" s="18"/>
    </row>
    <row r="59" s="12" customFormat="1" ht="62.4" spans="1:8">
      <c r="A59" s="18">
        <v>57</v>
      </c>
      <c r="B59" s="18" t="s">
        <v>9</v>
      </c>
      <c r="C59" s="18" t="s">
        <v>371</v>
      </c>
      <c r="D59" s="18" t="s">
        <v>339</v>
      </c>
      <c r="E59" s="18" t="s">
        <v>540</v>
      </c>
      <c r="F59" s="18" t="s">
        <v>541</v>
      </c>
      <c r="G59" s="18" t="s">
        <v>542</v>
      </c>
      <c r="H59" s="18"/>
    </row>
    <row r="60" s="12" customFormat="1" ht="62.4" spans="1:8">
      <c r="A60" s="18">
        <v>58</v>
      </c>
      <c r="B60" s="18" t="s">
        <v>9</v>
      </c>
      <c r="C60" s="18" t="s">
        <v>371</v>
      </c>
      <c r="D60" s="18" t="s">
        <v>339</v>
      </c>
      <c r="E60" s="30" t="s">
        <v>543</v>
      </c>
      <c r="F60" s="18" t="s">
        <v>544</v>
      </c>
      <c r="G60" s="18" t="s">
        <v>545</v>
      </c>
      <c r="H60" s="18"/>
    </row>
    <row r="61" s="12" customFormat="1" ht="62.4" spans="1:8">
      <c r="A61" s="18">
        <v>59</v>
      </c>
      <c r="B61" s="18" t="s">
        <v>9</v>
      </c>
      <c r="C61" s="18" t="s">
        <v>371</v>
      </c>
      <c r="D61" s="18" t="s">
        <v>339</v>
      </c>
      <c r="E61" s="18" t="s">
        <v>546</v>
      </c>
      <c r="F61" s="18" t="s">
        <v>547</v>
      </c>
      <c r="G61" s="18" t="s">
        <v>548</v>
      </c>
      <c r="H61" s="18"/>
    </row>
    <row r="62" s="12" customFormat="1" ht="62.4" spans="1:8">
      <c r="A62" s="18">
        <v>60</v>
      </c>
      <c r="B62" s="18" t="s">
        <v>9</v>
      </c>
      <c r="C62" s="18" t="s">
        <v>371</v>
      </c>
      <c r="D62" s="18" t="s">
        <v>339</v>
      </c>
      <c r="E62" s="18" t="s">
        <v>549</v>
      </c>
      <c r="F62" s="18" t="s">
        <v>550</v>
      </c>
      <c r="G62" s="18" t="s">
        <v>551</v>
      </c>
      <c r="H62" s="18"/>
    </row>
    <row r="63" s="12" customFormat="1" ht="62.4" spans="1:8">
      <c r="A63" s="18">
        <v>61</v>
      </c>
      <c r="B63" s="18" t="s">
        <v>9</v>
      </c>
      <c r="C63" s="18" t="s">
        <v>371</v>
      </c>
      <c r="D63" s="18" t="s">
        <v>339</v>
      </c>
      <c r="E63" s="18" t="s">
        <v>552</v>
      </c>
      <c r="F63" s="18" t="s">
        <v>553</v>
      </c>
      <c r="G63" s="18" t="s">
        <v>554</v>
      </c>
      <c r="H63" s="18"/>
    </row>
    <row r="64" s="12" customFormat="1" ht="62.4" spans="1:8">
      <c r="A64" s="18">
        <v>62</v>
      </c>
      <c r="B64" s="18" t="s">
        <v>9</v>
      </c>
      <c r="C64" s="18" t="s">
        <v>371</v>
      </c>
      <c r="D64" s="18" t="s">
        <v>339</v>
      </c>
      <c r="E64" s="18" t="s">
        <v>555</v>
      </c>
      <c r="F64" s="18" t="s">
        <v>556</v>
      </c>
      <c r="G64" s="18" t="s">
        <v>557</v>
      </c>
      <c r="H64" s="18"/>
    </row>
    <row r="65" s="12" customFormat="1" ht="62.4" spans="1:8">
      <c r="A65" s="18">
        <v>63</v>
      </c>
      <c r="B65" s="18" t="s">
        <v>9</v>
      </c>
      <c r="C65" s="18" t="s">
        <v>371</v>
      </c>
      <c r="D65" s="18" t="s">
        <v>339</v>
      </c>
      <c r="E65" s="18" t="s">
        <v>558</v>
      </c>
      <c r="F65" s="18" t="s">
        <v>559</v>
      </c>
      <c r="G65" s="18" t="s">
        <v>560</v>
      </c>
      <c r="H65" s="18"/>
    </row>
    <row r="66" s="12" customFormat="1" ht="62.4" spans="1:8">
      <c r="A66" s="18">
        <v>64</v>
      </c>
      <c r="B66" s="18" t="s">
        <v>9</v>
      </c>
      <c r="C66" s="18" t="s">
        <v>371</v>
      </c>
      <c r="D66" s="18" t="s">
        <v>339</v>
      </c>
      <c r="E66" s="18" t="s">
        <v>561</v>
      </c>
      <c r="F66" s="18" t="s">
        <v>562</v>
      </c>
      <c r="G66" s="18" t="s">
        <v>563</v>
      </c>
      <c r="H66" s="18"/>
    </row>
    <row r="67" s="12" customFormat="1" ht="62.4" spans="1:8">
      <c r="A67" s="18">
        <v>65</v>
      </c>
      <c r="B67" s="18" t="s">
        <v>9</v>
      </c>
      <c r="C67" s="18" t="s">
        <v>371</v>
      </c>
      <c r="D67" s="18" t="s">
        <v>339</v>
      </c>
      <c r="E67" s="18" t="s">
        <v>564</v>
      </c>
      <c r="F67" s="18" t="s">
        <v>565</v>
      </c>
      <c r="G67" s="18" t="s">
        <v>566</v>
      </c>
      <c r="H67" s="18"/>
    </row>
    <row r="68" s="12" customFormat="1" ht="62.4" spans="1:8">
      <c r="A68" s="18">
        <v>66</v>
      </c>
      <c r="B68" s="18" t="s">
        <v>9</v>
      </c>
      <c r="C68" s="18" t="s">
        <v>371</v>
      </c>
      <c r="D68" s="18" t="s">
        <v>339</v>
      </c>
      <c r="E68" s="18" t="s">
        <v>567</v>
      </c>
      <c r="F68" s="18" t="s">
        <v>568</v>
      </c>
      <c r="G68" s="18" t="s">
        <v>569</v>
      </c>
      <c r="H68" s="18"/>
    </row>
    <row r="69" s="12" customFormat="1" ht="62.4" spans="1:8">
      <c r="A69" s="18">
        <v>67</v>
      </c>
      <c r="B69" s="18" t="s">
        <v>9</v>
      </c>
      <c r="C69" s="18" t="s">
        <v>371</v>
      </c>
      <c r="D69" s="18" t="s">
        <v>339</v>
      </c>
      <c r="E69" s="30" t="s">
        <v>570</v>
      </c>
      <c r="F69" s="18" t="s">
        <v>571</v>
      </c>
      <c r="G69" s="18" t="s">
        <v>572</v>
      </c>
      <c r="H69" s="18"/>
    </row>
    <row r="70" s="12" customFormat="1" ht="62.4" spans="1:8">
      <c r="A70" s="18">
        <v>68</v>
      </c>
      <c r="B70" s="18" t="s">
        <v>9</v>
      </c>
      <c r="C70" s="18" t="s">
        <v>371</v>
      </c>
      <c r="D70" s="18" t="s">
        <v>339</v>
      </c>
      <c r="E70" s="30" t="s">
        <v>573</v>
      </c>
      <c r="F70" s="18" t="s">
        <v>574</v>
      </c>
      <c r="G70" s="18" t="s">
        <v>575</v>
      </c>
      <c r="H70" s="18"/>
    </row>
    <row r="71" s="12" customFormat="1" ht="62.4" spans="1:8">
      <c r="A71" s="18">
        <v>69</v>
      </c>
      <c r="B71" s="18" t="s">
        <v>9</v>
      </c>
      <c r="C71" s="18" t="s">
        <v>371</v>
      </c>
      <c r="D71" s="18" t="s">
        <v>339</v>
      </c>
      <c r="E71" s="18" t="s">
        <v>576</v>
      </c>
      <c r="F71" s="18" t="s">
        <v>577</v>
      </c>
      <c r="G71" s="18" t="s">
        <v>578</v>
      </c>
      <c r="H71" s="18"/>
    </row>
    <row r="72" s="12" customFormat="1" ht="62.4" spans="1:8">
      <c r="A72" s="18">
        <v>70</v>
      </c>
      <c r="B72" s="18" t="s">
        <v>9</v>
      </c>
      <c r="C72" s="18" t="s">
        <v>371</v>
      </c>
      <c r="D72" s="18" t="s">
        <v>339</v>
      </c>
      <c r="E72" s="30" t="s">
        <v>579</v>
      </c>
      <c r="F72" s="18" t="s">
        <v>580</v>
      </c>
      <c r="G72" s="18" t="s">
        <v>581</v>
      </c>
      <c r="H72" s="18"/>
    </row>
    <row r="73" s="12" customFormat="1" ht="62.4" spans="1:8">
      <c r="A73" s="18">
        <v>71</v>
      </c>
      <c r="B73" s="18" t="s">
        <v>9</v>
      </c>
      <c r="C73" s="18" t="s">
        <v>371</v>
      </c>
      <c r="D73" s="18" t="s">
        <v>339</v>
      </c>
      <c r="E73" s="18" t="s">
        <v>582</v>
      </c>
      <c r="F73" s="18" t="s">
        <v>583</v>
      </c>
      <c r="G73" s="18" t="s">
        <v>584</v>
      </c>
      <c r="H73" s="18"/>
    </row>
    <row r="74" s="12" customFormat="1" ht="62.4" spans="1:8">
      <c r="A74" s="18">
        <v>72</v>
      </c>
      <c r="B74" s="18" t="s">
        <v>9</v>
      </c>
      <c r="C74" s="18" t="s">
        <v>371</v>
      </c>
      <c r="D74" s="18" t="s">
        <v>339</v>
      </c>
      <c r="E74" s="18" t="s">
        <v>585</v>
      </c>
      <c r="F74" s="18" t="s">
        <v>586</v>
      </c>
      <c r="G74" s="18" t="s">
        <v>587</v>
      </c>
      <c r="H74" s="18"/>
    </row>
    <row r="75" s="12" customFormat="1" ht="62.4" spans="1:8">
      <c r="A75" s="18">
        <v>73</v>
      </c>
      <c r="B75" s="18" t="s">
        <v>9</v>
      </c>
      <c r="C75" s="18" t="s">
        <v>371</v>
      </c>
      <c r="D75" s="18" t="s">
        <v>339</v>
      </c>
      <c r="E75" s="18" t="s">
        <v>588</v>
      </c>
      <c r="F75" s="18" t="s">
        <v>589</v>
      </c>
      <c r="G75" s="18" t="s">
        <v>590</v>
      </c>
      <c r="H75" s="18"/>
    </row>
    <row r="76" s="12" customFormat="1" ht="62.4" spans="1:8">
      <c r="A76" s="18">
        <v>74</v>
      </c>
      <c r="B76" s="18" t="s">
        <v>9</v>
      </c>
      <c r="C76" s="18" t="s">
        <v>371</v>
      </c>
      <c r="D76" s="18" t="s">
        <v>339</v>
      </c>
      <c r="E76" s="18" t="s">
        <v>591</v>
      </c>
      <c r="F76" s="18" t="s">
        <v>592</v>
      </c>
      <c r="G76" s="18" t="s">
        <v>593</v>
      </c>
      <c r="H76" s="18"/>
    </row>
    <row r="77" s="12" customFormat="1" ht="62.4" spans="1:8">
      <c r="A77" s="18">
        <v>75</v>
      </c>
      <c r="B77" s="18" t="s">
        <v>9</v>
      </c>
      <c r="C77" s="18" t="s">
        <v>371</v>
      </c>
      <c r="D77" s="18" t="s">
        <v>339</v>
      </c>
      <c r="E77" s="18" t="s">
        <v>594</v>
      </c>
      <c r="F77" s="18" t="s">
        <v>595</v>
      </c>
      <c r="G77" s="18" t="s">
        <v>596</v>
      </c>
      <c r="H77" s="18"/>
    </row>
    <row r="78" s="12" customFormat="1" ht="62.4" spans="1:8">
      <c r="A78" s="18">
        <v>76</v>
      </c>
      <c r="B78" s="18" t="s">
        <v>9</v>
      </c>
      <c r="C78" s="18" t="s">
        <v>371</v>
      </c>
      <c r="D78" s="18" t="s">
        <v>339</v>
      </c>
      <c r="E78" s="18" t="s">
        <v>597</v>
      </c>
      <c r="F78" s="18" t="s">
        <v>598</v>
      </c>
      <c r="G78" s="18" t="s">
        <v>599</v>
      </c>
      <c r="H78" s="18"/>
    </row>
    <row r="79" s="12" customFormat="1" ht="62.4" spans="1:8">
      <c r="A79" s="18">
        <v>77</v>
      </c>
      <c r="B79" s="18" t="s">
        <v>9</v>
      </c>
      <c r="C79" s="18" t="s">
        <v>371</v>
      </c>
      <c r="D79" s="18" t="s">
        <v>339</v>
      </c>
      <c r="E79" s="30" t="s">
        <v>600</v>
      </c>
      <c r="F79" s="18" t="s">
        <v>601</v>
      </c>
      <c r="G79" s="18" t="s">
        <v>602</v>
      </c>
      <c r="H79" s="18"/>
    </row>
    <row r="80" s="12" customFormat="1" ht="62.4" spans="1:8">
      <c r="A80" s="18">
        <v>78</v>
      </c>
      <c r="B80" s="18" t="s">
        <v>9</v>
      </c>
      <c r="C80" s="18" t="s">
        <v>371</v>
      </c>
      <c r="D80" s="18" t="s">
        <v>339</v>
      </c>
      <c r="E80" s="18" t="s">
        <v>603</v>
      </c>
      <c r="F80" s="18" t="s">
        <v>604</v>
      </c>
      <c r="G80" s="18" t="s">
        <v>605</v>
      </c>
      <c r="H80" s="18"/>
    </row>
    <row r="81" s="12" customFormat="1" ht="62.4" spans="1:8">
      <c r="A81" s="18">
        <v>79</v>
      </c>
      <c r="B81" s="18" t="s">
        <v>9</v>
      </c>
      <c r="C81" s="18" t="s">
        <v>371</v>
      </c>
      <c r="D81" s="18" t="s">
        <v>339</v>
      </c>
      <c r="E81" s="30" t="s">
        <v>606</v>
      </c>
      <c r="F81" s="18" t="s">
        <v>607</v>
      </c>
      <c r="G81" s="18" t="s">
        <v>608</v>
      </c>
      <c r="H81" s="18"/>
    </row>
    <row r="82" s="12" customFormat="1" ht="62.4" spans="1:8">
      <c r="A82" s="18">
        <v>80</v>
      </c>
      <c r="B82" s="18" t="s">
        <v>9</v>
      </c>
      <c r="C82" s="18" t="s">
        <v>371</v>
      </c>
      <c r="D82" s="18" t="s">
        <v>339</v>
      </c>
      <c r="E82" s="18" t="s">
        <v>609</v>
      </c>
      <c r="F82" s="18" t="s">
        <v>610</v>
      </c>
      <c r="G82" s="18" t="s">
        <v>611</v>
      </c>
      <c r="H82" s="18"/>
    </row>
    <row r="83" s="12" customFormat="1" ht="62.4" spans="1:8">
      <c r="A83" s="18">
        <v>81</v>
      </c>
      <c r="B83" s="18" t="s">
        <v>9</v>
      </c>
      <c r="C83" s="18" t="s">
        <v>371</v>
      </c>
      <c r="D83" s="18" t="s">
        <v>339</v>
      </c>
      <c r="E83" s="18" t="s">
        <v>612</v>
      </c>
      <c r="F83" s="18" t="s">
        <v>613</v>
      </c>
      <c r="G83" s="18" t="s">
        <v>614</v>
      </c>
      <c r="H83" s="18"/>
    </row>
    <row r="84" s="12" customFormat="1" ht="62.4" spans="1:8">
      <c r="A84" s="18">
        <v>82</v>
      </c>
      <c r="B84" s="18" t="s">
        <v>9</v>
      </c>
      <c r="C84" s="18" t="s">
        <v>371</v>
      </c>
      <c r="D84" s="18" t="s">
        <v>339</v>
      </c>
      <c r="E84" s="18" t="s">
        <v>615</v>
      </c>
      <c r="F84" s="18" t="s">
        <v>616</v>
      </c>
      <c r="G84" s="18" t="s">
        <v>617</v>
      </c>
      <c r="H84" s="18"/>
    </row>
    <row r="85" s="12" customFormat="1" ht="62.4" spans="1:8">
      <c r="A85" s="18">
        <v>83</v>
      </c>
      <c r="B85" s="18" t="s">
        <v>9</v>
      </c>
      <c r="C85" s="18" t="s">
        <v>371</v>
      </c>
      <c r="D85" s="18" t="s">
        <v>339</v>
      </c>
      <c r="E85" s="18" t="s">
        <v>618</v>
      </c>
      <c r="F85" s="18" t="s">
        <v>619</v>
      </c>
      <c r="G85" s="18" t="s">
        <v>620</v>
      </c>
      <c r="H85" s="18"/>
    </row>
    <row r="86" s="12" customFormat="1" ht="62.4" spans="1:8">
      <c r="A86" s="18">
        <v>84</v>
      </c>
      <c r="B86" s="18" t="s">
        <v>9</v>
      </c>
      <c r="C86" s="18" t="s">
        <v>371</v>
      </c>
      <c r="D86" s="18" t="s">
        <v>339</v>
      </c>
      <c r="E86" s="18" t="s">
        <v>621</v>
      </c>
      <c r="F86" s="18" t="s">
        <v>622</v>
      </c>
      <c r="G86" s="18" t="s">
        <v>623</v>
      </c>
      <c r="H86" s="18"/>
    </row>
    <row r="87" s="12" customFormat="1" ht="62.4" spans="1:8">
      <c r="A87" s="18">
        <v>85</v>
      </c>
      <c r="B87" s="18" t="s">
        <v>9</v>
      </c>
      <c r="C87" s="18" t="s">
        <v>371</v>
      </c>
      <c r="D87" s="18" t="s">
        <v>339</v>
      </c>
      <c r="E87" s="30" t="s">
        <v>624</v>
      </c>
      <c r="F87" s="18" t="s">
        <v>625</v>
      </c>
      <c r="G87" s="18" t="s">
        <v>626</v>
      </c>
      <c r="H87" s="18"/>
    </row>
    <row r="88" s="12" customFormat="1" ht="62.4" spans="1:8">
      <c r="A88" s="18">
        <v>86</v>
      </c>
      <c r="B88" s="18" t="s">
        <v>9</v>
      </c>
      <c r="C88" s="18" t="s">
        <v>371</v>
      </c>
      <c r="D88" s="18" t="s">
        <v>339</v>
      </c>
      <c r="E88" s="18" t="s">
        <v>627</v>
      </c>
      <c r="F88" s="18" t="s">
        <v>628</v>
      </c>
      <c r="G88" s="18" t="s">
        <v>629</v>
      </c>
      <c r="H88" s="18"/>
    </row>
    <row r="89" s="12" customFormat="1" ht="62.4" spans="1:8">
      <c r="A89" s="18">
        <v>87</v>
      </c>
      <c r="B89" s="18" t="s">
        <v>9</v>
      </c>
      <c r="C89" s="18" t="s">
        <v>371</v>
      </c>
      <c r="D89" s="18" t="s">
        <v>339</v>
      </c>
      <c r="E89" s="18" t="s">
        <v>630</v>
      </c>
      <c r="F89" s="18" t="s">
        <v>631</v>
      </c>
      <c r="G89" s="18" t="s">
        <v>632</v>
      </c>
      <c r="H89" s="18"/>
    </row>
    <row r="90" s="12" customFormat="1" ht="62.4" spans="1:8">
      <c r="A90" s="18">
        <v>88</v>
      </c>
      <c r="B90" s="18" t="s">
        <v>9</v>
      </c>
      <c r="C90" s="18" t="s">
        <v>371</v>
      </c>
      <c r="D90" s="18" t="s">
        <v>339</v>
      </c>
      <c r="E90" s="18" t="s">
        <v>633</v>
      </c>
      <c r="F90" s="18" t="s">
        <v>634</v>
      </c>
      <c r="G90" s="18" t="s">
        <v>635</v>
      </c>
      <c r="H90" s="18"/>
    </row>
    <row r="91" s="12" customFormat="1" ht="62.4" spans="1:8">
      <c r="A91" s="18">
        <v>89</v>
      </c>
      <c r="B91" s="18" t="s">
        <v>9</v>
      </c>
      <c r="C91" s="18" t="s">
        <v>371</v>
      </c>
      <c r="D91" s="18" t="s">
        <v>339</v>
      </c>
      <c r="E91" s="18" t="s">
        <v>636</v>
      </c>
      <c r="F91" s="18" t="s">
        <v>637</v>
      </c>
      <c r="G91" s="18" t="s">
        <v>638</v>
      </c>
      <c r="H91" s="18"/>
    </row>
    <row r="92" s="12" customFormat="1" ht="62.4" spans="1:8">
      <c r="A92" s="18">
        <v>90</v>
      </c>
      <c r="B92" s="18" t="s">
        <v>9</v>
      </c>
      <c r="C92" s="18" t="s">
        <v>371</v>
      </c>
      <c r="D92" s="18" t="s">
        <v>339</v>
      </c>
      <c r="E92" s="18" t="s">
        <v>639</v>
      </c>
      <c r="F92" s="18" t="s">
        <v>640</v>
      </c>
      <c r="G92" s="18" t="s">
        <v>641</v>
      </c>
      <c r="H92" s="18"/>
    </row>
    <row r="93" s="12" customFormat="1" ht="62.4" spans="1:8">
      <c r="A93" s="18">
        <v>91</v>
      </c>
      <c r="B93" s="18" t="s">
        <v>9</v>
      </c>
      <c r="C93" s="18" t="s">
        <v>371</v>
      </c>
      <c r="D93" s="18" t="s">
        <v>339</v>
      </c>
      <c r="E93" s="18" t="s">
        <v>642</v>
      </c>
      <c r="F93" s="18" t="s">
        <v>643</v>
      </c>
      <c r="G93" s="18" t="s">
        <v>644</v>
      </c>
      <c r="H93" s="18"/>
    </row>
    <row r="94" s="12" customFormat="1" ht="62.4" spans="1:8">
      <c r="A94" s="18">
        <v>92</v>
      </c>
      <c r="B94" s="18" t="s">
        <v>9</v>
      </c>
      <c r="C94" s="18" t="s">
        <v>371</v>
      </c>
      <c r="D94" s="18" t="s">
        <v>339</v>
      </c>
      <c r="E94" s="18" t="s">
        <v>645</v>
      </c>
      <c r="F94" s="18" t="s">
        <v>646</v>
      </c>
      <c r="G94" s="18" t="s">
        <v>647</v>
      </c>
      <c r="H94" s="18"/>
    </row>
    <row r="95" s="12" customFormat="1" ht="62.4" spans="1:8">
      <c r="A95" s="18">
        <v>93</v>
      </c>
      <c r="B95" s="18" t="s">
        <v>9</v>
      </c>
      <c r="C95" s="18" t="s">
        <v>371</v>
      </c>
      <c r="D95" s="18" t="s">
        <v>339</v>
      </c>
      <c r="E95" s="18" t="s">
        <v>648</v>
      </c>
      <c r="F95" s="18" t="s">
        <v>649</v>
      </c>
      <c r="G95" s="18" t="s">
        <v>650</v>
      </c>
      <c r="H95" s="18"/>
    </row>
    <row r="96" s="12" customFormat="1" ht="62.4" spans="1:8">
      <c r="A96" s="18">
        <v>94</v>
      </c>
      <c r="B96" s="18" t="s">
        <v>9</v>
      </c>
      <c r="C96" s="18" t="s">
        <v>371</v>
      </c>
      <c r="D96" s="18" t="s">
        <v>339</v>
      </c>
      <c r="E96" s="30" t="s">
        <v>651</v>
      </c>
      <c r="F96" s="18" t="s">
        <v>652</v>
      </c>
      <c r="G96" s="18" t="s">
        <v>653</v>
      </c>
      <c r="H96" s="18"/>
    </row>
    <row r="97" s="12" customFormat="1" ht="62.4" spans="1:8">
      <c r="A97" s="18">
        <v>95</v>
      </c>
      <c r="B97" s="18" t="s">
        <v>9</v>
      </c>
      <c r="C97" s="18" t="s">
        <v>371</v>
      </c>
      <c r="D97" s="18" t="s">
        <v>339</v>
      </c>
      <c r="E97" s="18" t="s">
        <v>654</v>
      </c>
      <c r="F97" s="18" t="s">
        <v>655</v>
      </c>
      <c r="G97" s="18" t="s">
        <v>656</v>
      </c>
      <c r="H97" s="18"/>
    </row>
    <row r="98" s="12" customFormat="1" ht="62.4" spans="1:8">
      <c r="A98" s="18">
        <v>96</v>
      </c>
      <c r="B98" s="18" t="s">
        <v>9</v>
      </c>
      <c r="C98" s="18" t="s">
        <v>371</v>
      </c>
      <c r="D98" s="18" t="s">
        <v>339</v>
      </c>
      <c r="E98" s="18" t="s">
        <v>657</v>
      </c>
      <c r="F98" s="18" t="s">
        <v>658</v>
      </c>
      <c r="G98" s="18" t="s">
        <v>659</v>
      </c>
      <c r="H98" s="18"/>
    </row>
    <row r="99" s="12" customFormat="1" ht="62.4" spans="1:8">
      <c r="A99" s="18">
        <v>97</v>
      </c>
      <c r="B99" s="18" t="s">
        <v>9</v>
      </c>
      <c r="C99" s="18" t="s">
        <v>371</v>
      </c>
      <c r="D99" s="18" t="s">
        <v>339</v>
      </c>
      <c r="E99" s="18" t="s">
        <v>660</v>
      </c>
      <c r="F99" s="18" t="s">
        <v>661</v>
      </c>
      <c r="G99" s="18" t="s">
        <v>662</v>
      </c>
      <c r="H99" s="18"/>
    </row>
    <row r="100" s="12" customFormat="1" ht="62.4" spans="1:8">
      <c r="A100" s="18">
        <v>98</v>
      </c>
      <c r="B100" s="18" t="s">
        <v>9</v>
      </c>
      <c r="C100" s="18" t="s">
        <v>371</v>
      </c>
      <c r="D100" s="18" t="s">
        <v>339</v>
      </c>
      <c r="E100" s="30" t="s">
        <v>663</v>
      </c>
      <c r="F100" s="18" t="s">
        <v>664</v>
      </c>
      <c r="G100" s="18" t="s">
        <v>665</v>
      </c>
      <c r="H100" s="18"/>
    </row>
    <row r="101" s="12" customFormat="1" ht="62.4" spans="1:8">
      <c r="A101" s="18">
        <v>99</v>
      </c>
      <c r="B101" s="18" t="s">
        <v>9</v>
      </c>
      <c r="C101" s="18" t="s">
        <v>371</v>
      </c>
      <c r="D101" s="18" t="s">
        <v>339</v>
      </c>
      <c r="E101" s="30" t="s">
        <v>666</v>
      </c>
      <c r="F101" s="18" t="s">
        <v>667</v>
      </c>
      <c r="G101" s="18" t="s">
        <v>668</v>
      </c>
      <c r="H101" s="18"/>
    </row>
    <row r="102" s="12" customFormat="1" ht="62.4" spans="1:8">
      <c r="A102" s="18">
        <v>100</v>
      </c>
      <c r="B102" s="18" t="s">
        <v>9</v>
      </c>
      <c r="C102" s="18" t="s">
        <v>371</v>
      </c>
      <c r="D102" s="18" t="s">
        <v>339</v>
      </c>
      <c r="E102" s="30" t="s">
        <v>669</v>
      </c>
      <c r="F102" s="18" t="s">
        <v>670</v>
      </c>
      <c r="G102" s="18" t="s">
        <v>671</v>
      </c>
      <c r="H102" s="18"/>
    </row>
  </sheetData>
  <mergeCells count="1">
    <mergeCell ref="A1:H1"/>
  </mergeCells>
  <conditionalFormatting sqref="F2">
    <cfRule type="duplicateValues" dxfId="0" priority="2"/>
  </conditionalFormatting>
  <conditionalFormatting sqref="H2">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5"/>
  <sheetViews>
    <sheetView tabSelected="1" workbookViewId="0">
      <selection activeCell="I3" sqref="I3"/>
    </sheetView>
  </sheetViews>
  <sheetFormatPr defaultColWidth="9" defaultRowHeight="14.4" outlineLevelCol="7"/>
  <cols>
    <col min="1" max="1" width="9" style="2"/>
    <col min="2" max="2" width="12.1296296296296" style="2" customWidth="1"/>
    <col min="3" max="3" width="16.5" style="2" customWidth="1"/>
    <col min="4" max="4" width="17.25" style="2" customWidth="1"/>
    <col min="5" max="5" width="14.5" style="2" customWidth="1"/>
    <col min="6" max="6" width="20" style="2" customWidth="1"/>
    <col min="7" max="7" width="24.5" style="2" customWidth="1"/>
    <col min="8" max="8" width="15.8796296296296" style="2" customWidth="1"/>
  </cols>
  <sheetData>
    <row r="1" ht="22.2" spans="1:8">
      <c r="A1" s="3" t="s">
        <v>672</v>
      </c>
      <c r="B1" s="3"/>
      <c r="C1" s="3"/>
      <c r="D1" s="3"/>
      <c r="E1" s="3"/>
      <c r="F1" s="3"/>
      <c r="G1" s="3"/>
      <c r="H1" s="3"/>
    </row>
    <row r="2" ht="87" spans="1:8">
      <c r="A2" s="4" t="s">
        <v>1</v>
      </c>
      <c r="B2" s="4" t="s">
        <v>2</v>
      </c>
      <c r="C2" s="4" t="s">
        <v>3</v>
      </c>
      <c r="D2" s="4" t="s">
        <v>337</v>
      </c>
      <c r="E2" s="4" t="s">
        <v>5</v>
      </c>
      <c r="F2" s="4" t="s">
        <v>6</v>
      </c>
      <c r="G2" s="5" t="s">
        <v>673</v>
      </c>
      <c r="H2" s="4" t="s">
        <v>8</v>
      </c>
    </row>
    <row r="3" ht="93" customHeight="1" spans="1:8">
      <c r="A3" s="6">
        <v>1</v>
      </c>
      <c r="B3" s="6" t="s">
        <v>674</v>
      </c>
      <c r="C3" s="6" t="s">
        <v>675</v>
      </c>
      <c r="D3" s="6" t="s">
        <v>676</v>
      </c>
      <c r="E3" s="6" t="s">
        <v>677</v>
      </c>
      <c r="F3" s="6" t="s">
        <v>678</v>
      </c>
      <c r="G3" s="6" t="s">
        <v>679</v>
      </c>
      <c r="H3" s="6" t="s">
        <v>680</v>
      </c>
    </row>
    <row r="4" ht="57.6" spans="1:8">
      <c r="A4" s="6">
        <v>2</v>
      </c>
      <c r="B4" s="6" t="s">
        <v>674</v>
      </c>
      <c r="C4" s="6" t="s">
        <v>675</v>
      </c>
      <c r="D4" s="6" t="s">
        <v>676</v>
      </c>
      <c r="E4" s="6" t="s">
        <v>681</v>
      </c>
      <c r="F4" s="6" t="s">
        <v>682</v>
      </c>
      <c r="G4" s="6" t="s">
        <v>683</v>
      </c>
      <c r="H4" s="6" t="s">
        <v>684</v>
      </c>
    </row>
    <row r="5" ht="57.6" spans="1:8">
      <c r="A5" s="6">
        <v>3</v>
      </c>
      <c r="B5" s="6" t="s">
        <v>674</v>
      </c>
      <c r="C5" s="6" t="s">
        <v>675</v>
      </c>
      <c r="D5" s="6" t="s">
        <v>676</v>
      </c>
      <c r="E5" s="31" t="s">
        <v>685</v>
      </c>
      <c r="F5" s="6" t="s">
        <v>686</v>
      </c>
      <c r="G5" s="6" t="s">
        <v>687</v>
      </c>
      <c r="H5" s="6" t="s">
        <v>688</v>
      </c>
    </row>
    <row r="6" ht="57.6" spans="1:8">
      <c r="A6" s="6">
        <v>4</v>
      </c>
      <c r="B6" s="6" t="s">
        <v>674</v>
      </c>
      <c r="C6" s="6" t="s">
        <v>675</v>
      </c>
      <c r="D6" s="6" t="s">
        <v>676</v>
      </c>
      <c r="E6" s="6" t="s">
        <v>689</v>
      </c>
      <c r="F6" s="6" t="s">
        <v>690</v>
      </c>
      <c r="G6" s="6" t="s">
        <v>691</v>
      </c>
      <c r="H6" s="6" t="s">
        <v>692</v>
      </c>
    </row>
    <row r="7" ht="57.6" spans="1:8">
      <c r="A7" s="6">
        <v>5</v>
      </c>
      <c r="B7" s="6" t="s">
        <v>674</v>
      </c>
      <c r="C7" s="6" t="s">
        <v>675</v>
      </c>
      <c r="D7" s="6" t="s">
        <v>676</v>
      </c>
      <c r="E7" s="6" t="s">
        <v>693</v>
      </c>
      <c r="F7" s="6" t="s">
        <v>694</v>
      </c>
      <c r="G7" s="6" t="s">
        <v>695</v>
      </c>
      <c r="H7" s="6" t="s">
        <v>692</v>
      </c>
    </row>
    <row r="8" ht="57.6" spans="1:8">
      <c r="A8" s="6">
        <v>6</v>
      </c>
      <c r="B8" s="6" t="s">
        <v>674</v>
      </c>
      <c r="C8" s="6" t="s">
        <v>675</v>
      </c>
      <c r="D8" s="6" t="s">
        <v>676</v>
      </c>
      <c r="E8" s="6" t="s">
        <v>696</v>
      </c>
      <c r="F8" s="6" t="s">
        <v>697</v>
      </c>
      <c r="G8" s="6" t="s">
        <v>698</v>
      </c>
      <c r="H8" s="6" t="s">
        <v>692</v>
      </c>
    </row>
    <row r="9" ht="57.6" spans="1:8">
      <c r="A9" s="6">
        <v>7</v>
      </c>
      <c r="B9" s="6" t="s">
        <v>674</v>
      </c>
      <c r="C9" s="6" t="s">
        <v>675</v>
      </c>
      <c r="D9" s="6" t="s">
        <v>676</v>
      </c>
      <c r="E9" s="31" t="s">
        <v>699</v>
      </c>
      <c r="F9" s="6" t="s">
        <v>700</v>
      </c>
      <c r="G9" s="6" t="s">
        <v>701</v>
      </c>
      <c r="H9" s="6" t="s">
        <v>702</v>
      </c>
    </row>
    <row r="10" ht="57.6" spans="1:8">
      <c r="A10" s="6">
        <v>8</v>
      </c>
      <c r="B10" s="6" t="s">
        <v>674</v>
      </c>
      <c r="C10" s="6" t="s">
        <v>675</v>
      </c>
      <c r="D10" s="6" t="s">
        <v>676</v>
      </c>
      <c r="E10" s="6" t="s">
        <v>703</v>
      </c>
      <c r="F10" s="6" t="s">
        <v>704</v>
      </c>
      <c r="G10" s="6" t="s">
        <v>705</v>
      </c>
      <c r="H10" s="6" t="s">
        <v>706</v>
      </c>
    </row>
    <row r="11" ht="57.6" spans="1:8">
      <c r="A11" s="6">
        <v>9</v>
      </c>
      <c r="B11" s="6" t="s">
        <v>674</v>
      </c>
      <c r="C11" s="6" t="s">
        <v>675</v>
      </c>
      <c r="D11" s="6" t="s">
        <v>676</v>
      </c>
      <c r="E11" s="6" t="s">
        <v>707</v>
      </c>
      <c r="F11" s="6" t="s">
        <v>708</v>
      </c>
      <c r="G11" s="6" t="s">
        <v>705</v>
      </c>
      <c r="H11" s="6" t="s">
        <v>706</v>
      </c>
    </row>
    <row r="12" ht="57.6" spans="1:8">
      <c r="A12" s="6">
        <v>10</v>
      </c>
      <c r="B12" s="6" t="s">
        <v>674</v>
      </c>
      <c r="C12" s="6" t="s">
        <v>675</v>
      </c>
      <c r="D12" s="6" t="s">
        <v>676</v>
      </c>
      <c r="E12" s="6" t="s">
        <v>709</v>
      </c>
      <c r="F12" s="6" t="s">
        <v>710</v>
      </c>
      <c r="G12" s="6" t="s">
        <v>705</v>
      </c>
      <c r="H12" s="6" t="s">
        <v>706</v>
      </c>
    </row>
    <row r="13" ht="57.6" spans="1:8">
      <c r="A13" s="6">
        <v>11</v>
      </c>
      <c r="B13" s="6" t="s">
        <v>674</v>
      </c>
      <c r="C13" s="6" t="s">
        <v>675</v>
      </c>
      <c r="D13" s="6" t="s">
        <v>676</v>
      </c>
      <c r="E13" s="6" t="s">
        <v>711</v>
      </c>
      <c r="F13" s="6" t="s">
        <v>712</v>
      </c>
      <c r="G13" s="6" t="s">
        <v>705</v>
      </c>
      <c r="H13" s="6" t="s">
        <v>706</v>
      </c>
    </row>
    <row r="14" ht="57.6" spans="1:8">
      <c r="A14" s="6">
        <v>12</v>
      </c>
      <c r="B14" s="6" t="s">
        <v>674</v>
      </c>
      <c r="C14" s="6" t="s">
        <v>675</v>
      </c>
      <c r="D14" s="6" t="s">
        <v>676</v>
      </c>
      <c r="E14" s="6" t="s">
        <v>713</v>
      </c>
      <c r="F14" s="6" t="s">
        <v>714</v>
      </c>
      <c r="G14" s="6" t="s">
        <v>705</v>
      </c>
      <c r="H14" s="6" t="s">
        <v>706</v>
      </c>
    </row>
    <row r="15" ht="57.6" spans="1:8">
      <c r="A15" s="6">
        <v>13</v>
      </c>
      <c r="B15" s="6" t="s">
        <v>674</v>
      </c>
      <c r="C15" s="6" t="s">
        <v>675</v>
      </c>
      <c r="D15" s="6" t="s">
        <v>676</v>
      </c>
      <c r="E15" s="6" t="s">
        <v>715</v>
      </c>
      <c r="F15" s="6" t="s">
        <v>716</v>
      </c>
      <c r="G15" s="6" t="s">
        <v>705</v>
      </c>
      <c r="H15" s="6" t="s">
        <v>706</v>
      </c>
    </row>
    <row r="16" ht="57.6" spans="1:8">
      <c r="A16" s="6">
        <v>14</v>
      </c>
      <c r="B16" s="6" t="s">
        <v>674</v>
      </c>
      <c r="C16" s="6" t="s">
        <v>675</v>
      </c>
      <c r="D16" s="6" t="s">
        <v>676</v>
      </c>
      <c r="E16" s="6" t="s">
        <v>717</v>
      </c>
      <c r="F16" s="6" t="s">
        <v>718</v>
      </c>
      <c r="G16" s="6" t="s">
        <v>705</v>
      </c>
      <c r="H16" s="6" t="s">
        <v>706</v>
      </c>
    </row>
    <row r="17" ht="57.6" spans="1:8">
      <c r="A17" s="6">
        <v>15</v>
      </c>
      <c r="B17" s="6" t="s">
        <v>674</v>
      </c>
      <c r="C17" s="6" t="s">
        <v>675</v>
      </c>
      <c r="D17" s="6" t="s">
        <v>676</v>
      </c>
      <c r="E17" s="6" t="s">
        <v>719</v>
      </c>
      <c r="F17" s="6" t="s">
        <v>720</v>
      </c>
      <c r="G17" s="6" t="s">
        <v>705</v>
      </c>
      <c r="H17" s="6" t="s">
        <v>706</v>
      </c>
    </row>
    <row r="18" ht="57.6" spans="1:8">
      <c r="A18" s="6">
        <v>16</v>
      </c>
      <c r="B18" s="6" t="s">
        <v>674</v>
      </c>
      <c r="C18" s="6" t="s">
        <v>675</v>
      </c>
      <c r="D18" s="6" t="s">
        <v>676</v>
      </c>
      <c r="E18" s="6" t="s">
        <v>721</v>
      </c>
      <c r="F18" s="6" t="s">
        <v>722</v>
      </c>
      <c r="G18" s="6" t="s">
        <v>705</v>
      </c>
      <c r="H18" s="6" t="s">
        <v>706</v>
      </c>
    </row>
    <row r="19" ht="57.6" spans="1:8">
      <c r="A19" s="6">
        <v>17</v>
      </c>
      <c r="B19" s="6" t="s">
        <v>674</v>
      </c>
      <c r="C19" s="6" t="s">
        <v>675</v>
      </c>
      <c r="D19" s="6" t="s">
        <v>676</v>
      </c>
      <c r="E19" s="6" t="s">
        <v>723</v>
      </c>
      <c r="F19" s="6" t="s">
        <v>724</v>
      </c>
      <c r="G19" s="6" t="s">
        <v>705</v>
      </c>
      <c r="H19" s="6" t="s">
        <v>706</v>
      </c>
    </row>
    <row r="20" ht="57.6" spans="1:8">
      <c r="A20" s="6">
        <v>18</v>
      </c>
      <c r="B20" s="6" t="s">
        <v>674</v>
      </c>
      <c r="C20" s="6" t="s">
        <v>675</v>
      </c>
      <c r="D20" s="6" t="s">
        <v>676</v>
      </c>
      <c r="E20" s="6" t="s">
        <v>725</v>
      </c>
      <c r="F20" s="6" t="s">
        <v>40</v>
      </c>
      <c r="G20" s="6" t="s">
        <v>726</v>
      </c>
      <c r="H20" s="6" t="s">
        <v>727</v>
      </c>
    </row>
    <row r="21" ht="57.6" spans="1:8">
      <c r="A21" s="6">
        <v>19</v>
      </c>
      <c r="B21" s="6" t="s">
        <v>674</v>
      </c>
      <c r="C21" s="6" t="s">
        <v>675</v>
      </c>
      <c r="D21" s="6" t="s">
        <v>676</v>
      </c>
      <c r="E21" s="6" t="s">
        <v>728</v>
      </c>
      <c r="F21" s="6" t="s">
        <v>729</v>
      </c>
      <c r="G21" s="6" t="s">
        <v>701</v>
      </c>
      <c r="H21" s="6" t="s">
        <v>730</v>
      </c>
    </row>
    <row r="22" ht="57.6" spans="1:8">
      <c r="A22" s="6">
        <v>20</v>
      </c>
      <c r="B22" s="6" t="s">
        <v>674</v>
      </c>
      <c r="C22" s="6" t="s">
        <v>675</v>
      </c>
      <c r="D22" s="6" t="s">
        <v>676</v>
      </c>
      <c r="E22" s="6" t="s">
        <v>731</v>
      </c>
      <c r="F22" s="6" t="s">
        <v>732</v>
      </c>
      <c r="G22" s="6" t="s">
        <v>698</v>
      </c>
      <c r="H22" s="6" t="s">
        <v>733</v>
      </c>
    </row>
    <row r="23" ht="57.6" spans="1:8">
      <c r="A23" s="6">
        <v>21</v>
      </c>
      <c r="B23" s="6" t="s">
        <v>674</v>
      </c>
      <c r="C23" s="6" t="s">
        <v>675</v>
      </c>
      <c r="D23" s="6" t="s">
        <v>676</v>
      </c>
      <c r="E23" s="6" t="s">
        <v>734</v>
      </c>
      <c r="F23" s="6" t="s">
        <v>735</v>
      </c>
      <c r="G23" s="6" t="s">
        <v>736</v>
      </c>
      <c r="H23" s="6" t="s">
        <v>737</v>
      </c>
    </row>
    <row r="24" ht="57.6" spans="1:8">
      <c r="A24" s="6">
        <v>22</v>
      </c>
      <c r="B24" s="6" t="s">
        <v>674</v>
      </c>
      <c r="C24" s="6" t="s">
        <v>675</v>
      </c>
      <c r="D24" s="6" t="s">
        <v>676</v>
      </c>
      <c r="E24" s="6" t="s">
        <v>738</v>
      </c>
      <c r="F24" s="6" t="s">
        <v>739</v>
      </c>
      <c r="G24" s="6" t="s">
        <v>740</v>
      </c>
      <c r="H24" s="6" t="s">
        <v>741</v>
      </c>
    </row>
    <row r="25" ht="57.6" spans="1:8">
      <c r="A25" s="6">
        <v>23</v>
      </c>
      <c r="B25" s="6" t="s">
        <v>674</v>
      </c>
      <c r="C25" s="6" t="s">
        <v>675</v>
      </c>
      <c r="D25" s="6" t="s">
        <v>676</v>
      </c>
      <c r="E25" s="6" t="s">
        <v>742</v>
      </c>
      <c r="F25" s="6" t="s">
        <v>743</v>
      </c>
      <c r="G25" s="6" t="s">
        <v>740</v>
      </c>
      <c r="H25" s="6" t="s">
        <v>741</v>
      </c>
    </row>
    <row r="26" ht="57.6" spans="1:8">
      <c r="A26" s="6">
        <v>24</v>
      </c>
      <c r="B26" s="6" t="s">
        <v>674</v>
      </c>
      <c r="C26" s="6" t="s">
        <v>675</v>
      </c>
      <c r="D26" s="6" t="s">
        <v>676</v>
      </c>
      <c r="E26" s="6" t="s">
        <v>744</v>
      </c>
      <c r="F26" s="6" t="s">
        <v>745</v>
      </c>
      <c r="G26" s="6" t="s">
        <v>698</v>
      </c>
      <c r="H26" s="6" t="s">
        <v>746</v>
      </c>
    </row>
    <row r="27" ht="72" spans="1:8">
      <c r="A27" s="6">
        <v>25</v>
      </c>
      <c r="B27" s="6" t="s">
        <v>674</v>
      </c>
      <c r="C27" s="6" t="s">
        <v>675</v>
      </c>
      <c r="D27" s="6" t="s">
        <v>676</v>
      </c>
      <c r="E27" s="6" t="s">
        <v>747</v>
      </c>
      <c r="F27" s="6" t="s">
        <v>748</v>
      </c>
      <c r="G27" s="6" t="s">
        <v>679</v>
      </c>
      <c r="H27" s="6" t="s">
        <v>749</v>
      </c>
    </row>
    <row r="28" ht="57.6" spans="1:8">
      <c r="A28" s="6">
        <v>26</v>
      </c>
      <c r="B28" s="6" t="s">
        <v>674</v>
      </c>
      <c r="C28" s="6" t="s">
        <v>675</v>
      </c>
      <c r="D28" s="6" t="s">
        <v>676</v>
      </c>
      <c r="E28" s="6" t="s">
        <v>750</v>
      </c>
      <c r="F28" s="6" t="s">
        <v>751</v>
      </c>
      <c r="G28" s="6" t="s">
        <v>752</v>
      </c>
      <c r="H28" s="6" t="s">
        <v>753</v>
      </c>
    </row>
    <row r="29" ht="57.6" spans="1:8">
      <c r="A29" s="6">
        <v>27</v>
      </c>
      <c r="B29" s="6" t="s">
        <v>674</v>
      </c>
      <c r="C29" s="6" t="s">
        <v>675</v>
      </c>
      <c r="D29" s="6" t="s">
        <v>676</v>
      </c>
      <c r="E29" s="6" t="s">
        <v>754</v>
      </c>
      <c r="F29" s="6" t="s">
        <v>755</v>
      </c>
      <c r="G29" s="6" t="s">
        <v>752</v>
      </c>
      <c r="H29" s="6" t="s">
        <v>753</v>
      </c>
    </row>
    <row r="30" ht="57.6" spans="1:8">
      <c r="A30" s="6">
        <v>28</v>
      </c>
      <c r="B30" s="6" t="s">
        <v>674</v>
      </c>
      <c r="C30" s="6" t="s">
        <v>675</v>
      </c>
      <c r="D30" s="6" t="s">
        <v>676</v>
      </c>
      <c r="E30" s="6" t="s">
        <v>756</v>
      </c>
      <c r="F30" s="6" t="s">
        <v>757</v>
      </c>
      <c r="G30" s="6" t="s">
        <v>752</v>
      </c>
      <c r="H30" s="6" t="s">
        <v>753</v>
      </c>
    </row>
    <row r="31" ht="57.6" spans="1:8">
      <c r="A31" s="6">
        <v>29</v>
      </c>
      <c r="B31" s="6" t="s">
        <v>674</v>
      </c>
      <c r="C31" s="6" t="s">
        <v>675</v>
      </c>
      <c r="D31" s="6" t="s">
        <v>676</v>
      </c>
      <c r="E31" s="6" t="s">
        <v>758</v>
      </c>
      <c r="F31" s="6" t="s">
        <v>759</v>
      </c>
      <c r="G31" s="6" t="s">
        <v>752</v>
      </c>
      <c r="H31" s="6" t="s">
        <v>753</v>
      </c>
    </row>
    <row r="32" ht="57.6" spans="1:8">
      <c r="A32" s="6">
        <v>30</v>
      </c>
      <c r="B32" s="6" t="s">
        <v>674</v>
      </c>
      <c r="C32" s="6" t="s">
        <v>675</v>
      </c>
      <c r="D32" s="6" t="s">
        <v>676</v>
      </c>
      <c r="E32" s="6" t="s">
        <v>760</v>
      </c>
      <c r="F32" s="6" t="s">
        <v>761</v>
      </c>
      <c r="G32" s="6" t="s">
        <v>752</v>
      </c>
      <c r="H32" s="6" t="s">
        <v>753</v>
      </c>
    </row>
    <row r="33" ht="57.6" spans="1:8">
      <c r="A33" s="6">
        <v>31</v>
      </c>
      <c r="B33" s="6" t="s">
        <v>674</v>
      </c>
      <c r="C33" s="6" t="s">
        <v>675</v>
      </c>
      <c r="D33" s="6" t="s">
        <v>676</v>
      </c>
      <c r="E33" s="6" t="s">
        <v>762</v>
      </c>
      <c r="F33" s="6" t="s">
        <v>763</v>
      </c>
      <c r="G33" s="6" t="s">
        <v>764</v>
      </c>
      <c r="H33" s="6" t="s">
        <v>753</v>
      </c>
    </row>
    <row r="34" ht="72" spans="1:8">
      <c r="A34" s="6">
        <v>32</v>
      </c>
      <c r="B34" s="6" t="s">
        <v>674</v>
      </c>
      <c r="C34" s="6" t="s">
        <v>675</v>
      </c>
      <c r="D34" s="6" t="s">
        <v>676</v>
      </c>
      <c r="E34" s="6" t="s">
        <v>765</v>
      </c>
      <c r="F34" s="6" t="s">
        <v>766</v>
      </c>
      <c r="G34" s="6" t="s">
        <v>679</v>
      </c>
      <c r="H34" s="6" t="s">
        <v>767</v>
      </c>
    </row>
    <row r="35" ht="57.6" spans="1:8">
      <c r="A35" s="6">
        <v>33</v>
      </c>
      <c r="B35" s="6" t="s">
        <v>674</v>
      </c>
      <c r="C35" s="6" t="s">
        <v>675</v>
      </c>
      <c r="D35" s="6" t="s">
        <v>676</v>
      </c>
      <c r="E35" s="6" t="s">
        <v>768</v>
      </c>
      <c r="F35" s="6" t="s">
        <v>769</v>
      </c>
      <c r="G35" s="6" t="s">
        <v>698</v>
      </c>
      <c r="H35" s="6" t="s">
        <v>770</v>
      </c>
    </row>
    <row r="36" ht="57.6" spans="1:8">
      <c r="A36" s="6">
        <v>34</v>
      </c>
      <c r="B36" s="6" t="s">
        <v>674</v>
      </c>
      <c r="C36" s="6" t="s">
        <v>675</v>
      </c>
      <c r="D36" s="6" t="s">
        <v>676</v>
      </c>
      <c r="E36" s="6" t="s">
        <v>771</v>
      </c>
      <c r="F36" s="6" t="s">
        <v>772</v>
      </c>
      <c r="G36" s="6" t="s">
        <v>773</v>
      </c>
      <c r="H36" s="6" t="s">
        <v>774</v>
      </c>
    </row>
    <row r="37" ht="57.6" spans="1:8">
      <c r="A37" s="6">
        <v>35</v>
      </c>
      <c r="B37" s="6" t="s">
        <v>674</v>
      </c>
      <c r="C37" s="6" t="s">
        <v>675</v>
      </c>
      <c r="D37" s="6" t="s">
        <v>676</v>
      </c>
      <c r="E37" s="6" t="s">
        <v>775</v>
      </c>
      <c r="F37" s="6" t="s">
        <v>776</v>
      </c>
      <c r="G37" s="6" t="s">
        <v>701</v>
      </c>
      <c r="H37" s="6" t="s">
        <v>777</v>
      </c>
    </row>
    <row r="38" ht="57.6" spans="1:8">
      <c r="A38" s="6">
        <v>36</v>
      </c>
      <c r="B38" s="6" t="s">
        <v>674</v>
      </c>
      <c r="C38" s="6" t="s">
        <v>675</v>
      </c>
      <c r="D38" s="6" t="s">
        <v>676</v>
      </c>
      <c r="E38" s="6" t="s">
        <v>778</v>
      </c>
      <c r="F38" s="6" t="s">
        <v>779</v>
      </c>
      <c r="G38" s="6" t="s">
        <v>701</v>
      </c>
      <c r="H38" s="6" t="s">
        <v>780</v>
      </c>
    </row>
    <row r="39" ht="57.6" spans="1:8">
      <c r="A39" s="6">
        <v>37</v>
      </c>
      <c r="B39" s="6" t="s">
        <v>674</v>
      </c>
      <c r="C39" s="6" t="s">
        <v>675</v>
      </c>
      <c r="D39" s="6" t="s">
        <v>676</v>
      </c>
      <c r="E39" s="6" t="s">
        <v>781</v>
      </c>
      <c r="F39" s="6" t="s">
        <v>782</v>
      </c>
      <c r="G39" s="6" t="s">
        <v>701</v>
      </c>
      <c r="H39" s="6" t="s">
        <v>780</v>
      </c>
    </row>
    <row r="40" ht="57.6" spans="1:8">
      <c r="A40" s="6">
        <v>38</v>
      </c>
      <c r="B40" s="6" t="s">
        <v>674</v>
      </c>
      <c r="C40" s="6" t="s">
        <v>675</v>
      </c>
      <c r="D40" s="6" t="s">
        <v>676</v>
      </c>
      <c r="E40" s="31" t="s">
        <v>783</v>
      </c>
      <c r="F40" s="6" t="s">
        <v>784</v>
      </c>
      <c r="G40" s="6" t="s">
        <v>773</v>
      </c>
      <c r="H40" s="6" t="s">
        <v>785</v>
      </c>
    </row>
    <row r="41" ht="57.6" spans="1:8">
      <c r="A41" s="6">
        <v>39</v>
      </c>
      <c r="B41" s="6" t="s">
        <v>674</v>
      </c>
      <c r="C41" s="6" t="s">
        <v>675</v>
      </c>
      <c r="D41" s="6" t="s">
        <v>676</v>
      </c>
      <c r="E41" s="31" t="s">
        <v>786</v>
      </c>
      <c r="F41" s="6" t="s">
        <v>787</v>
      </c>
      <c r="G41" s="6" t="s">
        <v>764</v>
      </c>
      <c r="H41" s="6" t="s">
        <v>788</v>
      </c>
    </row>
    <row r="42" ht="57.6" spans="1:8">
      <c r="A42" s="6">
        <v>40</v>
      </c>
      <c r="B42" s="6" t="s">
        <v>674</v>
      </c>
      <c r="C42" s="6" t="s">
        <v>675</v>
      </c>
      <c r="D42" s="6" t="s">
        <v>676</v>
      </c>
      <c r="E42" s="6" t="s">
        <v>789</v>
      </c>
      <c r="F42" s="6" t="s">
        <v>790</v>
      </c>
      <c r="G42" s="6" t="s">
        <v>791</v>
      </c>
      <c r="H42" s="6" t="s">
        <v>792</v>
      </c>
    </row>
    <row r="43" ht="57.6" spans="1:8">
      <c r="A43" s="6">
        <v>41</v>
      </c>
      <c r="B43" s="6" t="s">
        <v>674</v>
      </c>
      <c r="C43" s="6" t="s">
        <v>675</v>
      </c>
      <c r="D43" s="6" t="s">
        <v>676</v>
      </c>
      <c r="E43" s="6" t="s">
        <v>793</v>
      </c>
      <c r="F43" s="6" t="s">
        <v>794</v>
      </c>
      <c r="G43" s="6" t="s">
        <v>795</v>
      </c>
      <c r="H43" s="6" t="s">
        <v>792</v>
      </c>
    </row>
    <row r="44" ht="57.6" spans="1:8">
      <c r="A44" s="6">
        <v>42</v>
      </c>
      <c r="B44" s="6" t="s">
        <v>674</v>
      </c>
      <c r="C44" s="6" t="s">
        <v>675</v>
      </c>
      <c r="D44" s="6" t="s">
        <v>676</v>
      </c>
      <c r="E44" s="6" t="s">
        <v>796</v>
      </c>
      <c r="F44" s="6" t="s">
        <v>797</v>
      </c>
      <c r="G44" s="6" t="s">
        <v>798</v>
      </c>
      <c r="H44" s="6" t="s">
        <v>799</v>
      </c>
    </row>
    <row r="45" ht="57.6" spans="1:8">
      <c r="A45" s="6">
        <v>43</v>
      </c>
      <c r="B45" s="6" t="s">
        <v>674</v>
      </c>
      <c r="C45" s="6" t="s">
        <v>675</v>
      </c>
      <c r="D45" s="6" t="s">
        <v>676</v>
      </c>
      <c r="E45" s="31" t="s">
        <v>800</v>
      </c>
      <c r="F45" s="6" t="s">
        <v>801</v>
      </c>
      <c r="G45" s="6" t="s">
        <v>802</v>
      </c>
      <c r="H45" s="6" t="s">
        <v>803</v>
      </c>
    </row>
    <row r="46" ht="57.6" spans="1:8">
      <c r="A46" s="6">
        <v>44</v>
      </c>
      <c r="B46" s="6" t="s">
        <v>674</v>
      </c>
      <c r="C46" s="6" t="s">
        <v>675</v>
      </c>
      <c r="D46" s="6" t="s">
        <v>676</v>
      </c>
      <c r="E46" s="6" t="s">
        <v>804</v>
      </c>
      <c r="F46" s="6" t="s">
        <v>805</v>
      </c>
      <c r="G46" s="6" t="s">
        <v>698</v>
      </c>
      <c r="H46" s="6" t="s">
        <v>806</v>
      </c>
    </row>
    <row r="47" ht="57.6" spans="1:8">
      <c r="A47" s="6">
        <v>45</v>
      </c>
      <c r="B47" s="6" t="s">
        <v>674</v>
      </c>
      <c r="C47" s="6" t="s">
        <v>675</v>
      </c>
      <c r="D47" s="6" t="s">
        <v>676</v>
      </c>
      <c r="E47" s="31" t="s">
        <v>807</v>
      </c>
      <c r="F47" s="6" t="s">
        <v>808</v>
      </c>
      <c r="G47" s="6" t="s">
        <v>809</v>
      </c>
      <c r="H47" s="6" t="s">
        <v>810</v>
      </c>
    </row>
    <row r="48" ht="57.6" spans="1:8">
      <c r="A48" s="6">
        <v>46</v>
      </c>
      <c r="B48" s="6" t="s">
        <v>674</v>
      </c>
      <c r="C48" s="6" t="s">
        <v>675</v>
      </c>
      <c r="D48" s="6" t="s">
        <v>676</v>
      </c>
      <c r="E48" s="31" t="s">
        <v>811</v>
      </c>
      <c r="F48" s="6" t="s">
        <v>812</v>
      </c>
      <c r="G48" s="6" t="s">
        <v>813</v>
      </c>
      <c r="H48" s="6" t="s">
        <v>814</v>
      </c>
    </row>
    <row r="49" ht="57.6" spans="1:8">
      <c r="A49" s="6">
        <v>47</v>
      </c>
      <c r="B49" s="6" t="s">
        <v>674</v>
      </c>
      <c r="C49" s="6" t="s">
        <v>675</v>
      </c>
      <c r="D49" s="6" t="s">
        <v>676</v>
      </c>
      <c r="E49" s="6" t="s">
        <v>815</v>
      </c>
      <c r="F49" s="6" t="s">
        <v>816</v>
      </c>
      <c r="G49" s="6" t="s">
        <v>817</v>
      </c>
      <c r="H49" s="6" t="s">
        <v>814</v>
      </c>
    </row>
    <row r="50" ht="57.6" spans="1:8">
      <c r="A50" s="6">
        <v>48</v>
      </c>
      <c r="B50" s="6" t="s">
        <v>674</v>
      </c>
      <c r="C50" s="6" t="s">
        <v>675</v>
      </c>
      <c r="D50" s="6" t="s">
        <v>676</v>
      </c>
      <c r="E50" s="6" t="s">
        <v>818</v>
      </c>
      <c r="F50" s="6" t="s">
        <v>819</v>
      </c>
      <c r="G50" s="6" t="s">
        <v>752</v>
      </c>
      <c r="H50" s="6" t="s">
        <v>814</v>
      </c>
    </row>
    <row r="51" ht="57.6" spans="1:8">
      <c r="A51" s="6">
        <v>49</v>
      </c>
      <c r="B51" s="6" t="s">
        <v>674</v>
      </c>
      <c r="C51" s="6" t="s">
        <v>675</v>
      </c>
      <c r="D51" s="6" t="s">
        <v>676</v>
      </c>
      <c r="E51" s="6" t="s">
        <v>820</v>
      </c>
      <c r="F51" s="6" t="s">
        <v>821</v>
      </c>
      <c r="G51" s="6" t="s">
        <v>752</v>
      </c>
      <c r="H51" s="6" t="s">
        <v>814</v>
      </c>
    </row>
    <row r="52" ht="57.6" spans="1:8">
      <c r="A52" s="6">
        <v>50</v>
      </c>
      <c r="B52" s="6" t="s">
        <v>674</v>
      </c>
      <c r="C52" s="6" t="s">
        <v>675</v>
      </c>
      <c r="D52" s="6" t="s">
        <v>676</v>
      </c>
      <c r="E52" s="6" t="s">
        <v>822</v>
      </c>
      <c r="F52" s="6" t="s">
        <v>823</v>
      </c>
      <c r="G52" s="6" t="s">
        <v>752</v>
      </c>
      <c r="H52" s="6" t="s">
        <v>814</v>
      </c>
    </row>
    <row r="53" ht="57.6" spans="1:8">
      <c r="A53" s="6">
        <v>51</v>
      </c>
      <c r="B53" s="6" t="s">
        <v>674</v>
      </c>
      <c r="C53" s="6" t="s">
        <v>675</v>
      </c>
      <c r="D53" s="6" t="s">
        <v>676</v>
      </c>
      <c r="E53" s="6" t="s">
        <v>824</v>
      </c>
      <c r="F53" s="6" t="s">
        <v>825</v>
      </c>
      <c r="G53" s="6" t="s">
        <v>752</v>
      </c>
      <c r="H53" s="6" t="s">
        <v>814</v>
      </c>
    </row>
    <row r="54" ht="57.6" spans="1:8">
      <c r="A54" s="6">
        <v>52</v>
      </c>
      <c r="B54" s="6" t="s">
        <v>674</v>
      </c>
      <c r="C54" s="6" t="s">
        <v>675</v>
      </c>
      <c r="D54" s="6" t="s">
        <v>676</v>
      </c>
      <c r="E54" s="6" t="s">
        <v>826</v>
      </c>
      <c r="F54" s="6" t="s">
        <v>827</v>
      </c>
      <c r="G54" s="6" t="s">
        <v>752</v>
      </c>
      <c r="H54" s="6" t="s">
        <v>814</v>
      </c>
    </row>
    <row r="55" ht="57.6" spans="1:8">
      <c r="A55" s="6">
        <v>53</v>
      </c>
      <c r="B55" s="6" t="s">
        <v>674</v>
      </c>
      <c r="C55" s="6" t="s">
        <v>675</v>
      </c>
      <c r="D55" s="6" t="s">
        <v>676</v>
      </c>
      <c r="E55" s="6" t="s">
        <v>828</v>
      </c>
      <c r="F55" s="6" t="s">
        <v>829</v>
      </c>
      <c r="G55" s="6" t="s">
        <v>752</v>
      </c>
      <c r="H55" s="6" t="s">
        <v>814</v>
      </c>
    </row>
    <row r="56" ht="57.6" spans="1:8">
      <c r="A56" s="6">
        <v>54</v>
      </c>
      <c r="B56" s="6" t="s">
        <v>674</v>
      </c>
      <c r="C56" s="6" t="s">
        <v>675</v>
      </c>
      <c r="D56" s="6" t="s">
        <v>676</v>
      </c>
      <c r="E56" s="6" t="s">
        <v>830</v>
      </c>
      <c r="F56" s="6" t="s">
        <v>831</v>
      </c>
      <c r="G56" s="6" t="s">
        <v>752</v>
      </c>
      <c r="H56" s="6" t="s">
        <v>814</v>
      </c>
    </row>
    <row r="57" ht="57.6" spans="1:8">
      <c r="A57" s="6">
        <v>55</v>
      </c>
      <c r="B57" s="6" t="s">
        <v>674</v>
      </c>
      <c r="C57" s="6" t="s">
        <v>675</v>
      </c>
      <c r="D57" s="6" t="s">
        <v>676</v>
      </c>
      <c r="E57" s="6" t="s">
        <v>832</v>
      </c>
      <c r="F57" s="6" t="s">
        <v>833</v>
      </c>
      <c r="G57" s="6" t="s">
        <v>752</v>
      </c>
      <c r="H57" s="6" t="s">
        <v>814</v>
      </c>
    </row>
    <row r="58" ht="57.6" spans="1:8">
      <c r="A58" s="6">
        <v>56</v>
      </c>
      <c r="B58" s="6" t="s">
        <v>674</v>
      </c>
      <c r="C58" s="6" t="s">
        <v>675</v>
      </c>
      <c r="D58" s="6" t="s">
        <v>676</v>
      </c>
      <c r="E58" s="6" t="s">
        <v>834</v>
      </c>
      <c r="F58" s="6" t="s">
        <v>835</v>
      </c>
      <c r="G58" s="6" t="s">
        <v>836</v>
      </c>
      <c r="H58" s="6" t="s">
        <v>837</v>
      </c>
    </row>
    <row r="59" ht="57.6" spans="1:8">
      <c r="A59" s="6">
        <v>57</v>
      </c>
      <c r="B59" s="6" t="s">
        <v>674</v>
      </c>
      <c r="C59" s="6" t="s">
        <v>675</v>
      </c>
      <c r="D59" s="6" t="s">
        <v>676</v>
      </c>
      <c r="E59" s="6" t="s">
        <v>838</v>
      </c>
      <c r="F59" s="6" t="s">
        <v>839</v>
      </c>
      <c r="G59" s="6" t="s">
        <v>752</v>
      </c>
      <c r="H59" s="6" t="s">
        <v>837</v>
      </c>
    </row>
    <row r="60" ht="57.6" spans="1:8">
      <c r="A60" s="6">
        <v>58</v>
      </c>
      <c r="B60" s="6" t="s">
        <v>674</v>
      </c>
      <c r="C60" s="6" t="s">
        <v>675</v>
      </c>
      <c r="D60" s="6" t="s">
        <v>676</v>
      </c>
      <c r="E60" s="31" t="s">
        <v>840</v>
      </c>
      <c r="F60" s="6" t="s">
        <v>841</v>
      </c>
      <c r="G60" s="6" t="s">
        <v>842</v>
      </c>
      <c r="H60" s="6" t="s">
        <v>837</v>
      </c>
    </row>
    <row r="61" ht="57.6" spans="1:8">
      <c r="A61" s="6">
        <v>59</v>
      </c>
      <c r="B61" s="6" t="s">
        <v>674</v>
      </c>
      <c r="C61" s="6" t="s">
        <v>675</v>
      </c>
      <c r="D61" s="6" t="s">
        <v>676</v>
      </c>
      <c r="E61" s="31" t="s">
        <v>843</v>
      </c>
      <c r="F61" s="6" t="s">
        <v>844</v>
      </c>
      <c r="G61" s="6" t="s">
        <v>845</v>
      </c>
      <c r="H61" s="6" t="s">
        <v>846</v>
      </c>
    </row>
    <row r="62" ht="57.6" spans="1:8">
      <c r="A62" s="6">
        <v>60</v>
      </c>
      <c r="B62" s="6" t="s">
        <v>674</v>
      </c>
      <c r="C62" s="6" t="s">
        <v>675</v>
      </c>
      <c r="D62" s="6" t="s">
        <v>676</v>
      </c>
      <c r="E62" s="31" t="s">
        <v>847</v>
      </c>
      <c r="F62" s="6" t="s">
        <v>848</v>
      </c>
      <c r="G62" s="6" t="s">
        <v>849</v>
      </c>
      <c r="H62" s="6" t="s">
        <v>846</v>
      </c>
    </row>
    <row r="63" ht="57.6" spans="1:8">
      <c r="A63" s="6">
        <v>61</v>
      </c>
      <c r="B63" s="6" t="s">
        <v>674</v>
      </c>
      <c r="C63" s="6" t="s">
        <v>675</v>
      </c>
      <c r="D63" s="6" t="s">
        <v>676</v>
      </c>
      <c r="E63" s="6" t="s">
        <v>850</v>
      </c>
      <c r="F63" s="6" t="s">
        <v>851</v>
      </c>
      <c r="G63" s="6" t="s">
        <v>852</v>
      </c>
      <c r="H63" s="6" t="s">
        <v>853</v>
      </c>
    </row>
    <row r="64" ht="57.6" spans="1:8">
      <c r="A64" s="6">
        <v>62</v>
      </c>
      <c r="B64" s="6" t="s">
        <v>674</v>
      </c>
      <c r="C64" s="6" t="s">
        <v>675</v>
      </c>
      <c r="D64" s="6" t="s">
        <v>676</v>
      </c>
      <c r="E64" s="31" t="s">
        <v>854</v>
      </c>
      <c r="F64" s="6" t="s">
        <v>855</v>
      </c>
      <c r="G64" s="6" t="s">
        <v>856</v>
      </c>
      <c r="H64" s="6" t="s">
        <v>857</v>
      </c>
    </row>
    <row r="65" ht="57.6" spans="1:8">
      <c r="A65" s="6">
        <v>63</v>
      </c>
      <c r="B65" s="6" t="s">
        <v>674</v>
      </c>
      <c r="C65" s="6" t="s">
        <v>675</v>
      </c>
      <c r="D65" s="6" t="s">
        <v>676</v>
      </c>
      <c r="E65" s="31" t="s">
        <v>858</v>
      </c>
      <c r="F65" s="6" t="s">
        <v>859</v>
      </c>
      <c r="G65" s="6" t="s">
        <v>860</v>
      </c>
      <c r="H65" s="6" t="s">
        <v>861</v>
      </c>
    </row>
    <row r="66" ht="57.6" spans="1:8">
      <c r="A66" s="6">
        <v>64</v>
      </c>
      <c r="B66" s="6" t="s">
        <v>674</v>
      </c>
      <c r="C66" s="6" t="s">
        <v>675</v>
      </c>
      <c r="D66" s="6" t="s">
        <v>676</v>
      </c>
      <c r="E66" s="31" t="s">
        <v>862</v>
      </c>
      <c r="F66" s="6" t="s">
        <v>863</v>
      </c>
      <c r="G66" s="6" t="s">
        <v>864</v>
      </c>
      <c r="H66" s="6" t="s">
        <v>861</v>
      </c>
    </row>
    <row r="67" ht="57.6" spans="1:8">
      <c r="A67" s="6">
        <v>65</v>
      </c>
      <c r="B67" s="6" t="s">
        <v>674</v>
      </c>
      <c r="C67" s="6" t="s">
        <v>675</v>
      </c>
      <c r="D67" s="6" t="s">
        <v>676</v>
      </c>
      <c r="E67" s="31" t="s">
        <v>865</v>
      </c>
      <c r="F67" s="6" t="s">
        <v>866</v>
      </c>
      <c r="G67" s="6" t="s">
        <v>867</v>
      </c>
      <c r="H67" s="6" t="s">
        <v>868</v>
      </c>
    </row>
    <row r="68" ht="57.6" spans="1:8">
      <c r="A68" s="6">
        <v>66</v>
      </c>
      <c r="B68" s="6" t="s">
        <v>674</v>
      </c>
      <c r="C68" s="6" t="s">
        <v>675</v>
      </c>
      <c r="D68" s="6" t="s">
        <v>676</v>
      </c>
      <c r="E68" s="6" t="s">
        <v>869</v>
      </c>
      <c r="F68" s="6" t="s">
        <v>870</v>
      </c>
      <c r="G68" s="6" t="s">
        <v>871</v>
      </c>
      <c r="H68" s="6" t="s">
        <v>872</v>
      </c>
    </row>
    <row r="69" ht="57.6" spans="1:8">
      <c r="A69" s="6">
        <v>67</v>
      </c>
      <c r="B69" s="6" t="s">
        <v>674</v>
      </c>
      <c r="C69" s="6" t="s">
        <v>675</v>
      </c>
      <c r="D69" s="6" t="s">
        <v>676</v>
      </c>
      <c r="E69" s="6" t="s">
        <v>873</v>
      </c>
      <c r="F69" s="6" t="s">
        <v>874</v>
      </c>
      <c r="G69" s="6" t="s">
        <v>875</v>
      </c>
      <c r="H69" s="6" t="s">
        <v>872</v>
      </c>
    </row>
    <row r="70" ht="57.6" spans="1:8">
      <c r="A70" s="6">
        <v>68</v>
      </c>
      <c r="B70" s="6" t="s">
        <v>674</v>
      </c>
      <c r="C70" s="6" t="s">
        <v>675</v>
      </c>
      <c r="D70" s="6" t="s">
        <v>676</v>
      </c>
      <c r="E70" s="6" t="s">
        <v>876</v>
      </c>
      <c r="F70" s="6" t="s">
        <v>877</v>
      </c>
      <c r="G70" s="6" t="s">
        <v>878</v>
      </c>
      <c r="H70" s="6" t="s">
        <v>879</v>
      </c>
    </row>
    <row r="71" ht="57.6" spans="1:8">
      <c r="A71" s="6">
        <v>69</v>
      </c>
      <c r="B71" s="6" t="s">
        <v>674</v>
      </c>
      <c r="C71" s="6" t="s">
        <v>675</v>
      </c>
      <c r="D71" s="6" t="s">
        <v>676</v>
      </c>
      <c r="E71" s="31" t="s">
        <v>880</v>
      </c>
      <c r="F71" s="6" t="s">
        <v>881</v>
      </c>
      <c r="G71" s="6" t="s">
        <v>882</v>
      </c>
      <c r="H71" s="6" t="s">
        <v>883</v>
      </c>
    </row>
    <row r="72" ht="72" spans="1:8">
      <c r="A72" s="6">
        <v>70</v>
      </c>
      <c r="B72" s="6" t="s">
        <v>674</v>
      </c>
      <c r="C72" s="6" t="s">
        <v>675</v>
      </c>
      <c r="D72" s="6" t="s">
        <v>676</v>
      </c>
      <c r="E72" s="6" t="s">
        <v>884</v>
      </c>
      <c r="F72" s="6" t="s">
        <v>885</v>
      </c>
      <c r="G72" s="6" t="s">
        <v>679</v>
      </c>
      <c r="H72" s="6" t="s">
        <v>680</v>
      </c>
    </row>
    <row r="73" ht="57.6" spans="1:8">
      <c r="A73" s="6">
        <v>71</v>
      </c>
      <c r="B73" s="6" t="s">
        <v>674</v>
      </c>
      <c r="C73" s="6" t="s">
        <v>675</v>
      </c>
      <c r="D73" s="6" t="s">
        <v>676</v>
      </c>
      <c r="E73" s="31" t="s">
        <v>886</v>
      </c>
      <c r="F73" s="6" t="s">
        <v>887</v>
      </c>
      <c r="G73" s="6" t="s">
        <v>888</v>
      </c>
      <c r="H73" s="6" t="s">
        <v>889</v>
      </c>
    </row>
    <row r="74" ht="57.6" spans="1:8">
      <c r="A74" s="6">
        <v>72</v>
      </c>
      <c r="B74" s="6" t="s">
        <v>674</v>
      </c>
      <c r="C74" s="6" t="s">
        <v>675</v>
      </c>
      <c r="D74" s="6" t="s">
        <v>676</v>
      </c>
      <c r="E74" s="31" t="s">
        <v>890</v>
      </c>
      <c r="F74" s="6" t="s">
        <v>891</v>
      </c>
      <c r="G74" s="6" t="s">
        <v>888</v>
      </c>
      <c r="H74" s="6" t="s">
        <v>889</v>
      </c>
    </row>
    <row r="75" ht="57.6" spans="1:8">
      <c r="A75" s="6">
        <v>73</v>
      </c>
      <c r="B75" s="6" t="s">
        <v>674</v>
      </c>
      <c r="C75" s="6" t="s">
        <v>675</v>
      </c>
      <c r="D75" s="6" t="s">
        <v>676</v>
      </c>
      <c r="E75" s="6" t="s">
        <v>892</v>
      </c>
      <c r="F75" s="6" t="s">
        <v>893</v>
      </c>
      <c r="G75" s="6" t="s">
        <v>894</v>
      </c>
      <c r="H75" s="6" t="s">
        <v>895</v>
      </c>
    </row>
    <row r="76" ht="57.6" spans="1:8">
      <c r="A76" s="6">
        <v>74</v>
      </c>
      <c r="B76" s="6" t="s">
        <v>674</v>
      </c>
      <c r="C76" s="6" t="s">
        <v>675</v>
      </c>
      <c r="D76" s="6" t="s">
        <v>676</v>
      </c>
      <c r="E76" s="6" t="s">
        <v>896</v>
      </c>
      <c r="F76" s="6" t="s">
        <v>897</v>
      </c>
      <c r="G76" s="6" t="s">
        <v>894</v>
      </c>
      <c r="H76" s="6" t="s">
        <v>895</v>
      </c>
    </row>
    <row r="77" ht="57.6" spans="1:8">
      <c r="A77" s="6">
        <v>75</v>
      </c>
      <c r="B77" s="6" t="s">
        <v>674</v>
      </c>
      <c r="C77" s="6" t="s">
        <v>675</v>
      </c>
      <c r="D77" s="6" t="s">
        <v>676</v>
      </c>
      <c r="E77" s="6" t="s">
        <v>898</v>
      </c>
      <c r="F77" s="6" t="s">
        <v>899</v>
      </c>
      <c r="G77" s="6" t="s">
        <v>894</v>
      </c>
      <c r="H77" s="6" t="s">
        <v>895</v>
      </c>
    </row>
    <row r="78" ht="57.6" spans="1:8">
      <c r="A78" s="6">
        <v>76</v>
      </c>
      <c r="B78" s="6" t="s">
        <v>674</v>
      </c>
      <c r="C78" s="6" t="s">
        <v>675</v>
      </c>
      <c r="D78" s="6" t="s">
        <v>676</v>
      </c>
      <c r="E78" s="6" t="s">
        <v>900</v>
      </c>
      <c r="F78" s="6" t="s">
        <v>901</v>
      </c>
      <c r="G78" s="6" t="s">
        <v>894</v>
      </c>
      <c r="H78" s="6" t="s">
        <v>895</v>
      </c>
    </row>
    <row r="79" ht="57.6" spans="1:8">
      <c r="A79" s="6">
        <v>77</v>
      </c>
      <c r="B79" s="6" t="s">
        <v>674</v>
      </c>
      <c r="C79" s="6" t="s">
        <v>675</v>
      </c>
      <c r="D79" s="6" t="s">
        <v>676</v>
      </c>
      <c r="E79" s="6" t="s">
        <v>902</v>
      </c>
      <c r="F79" s="6" t="s">
        <v>903</v>
      </c>
      <c r="G79" s="6" t="s">
        <v>894</v>
      </c>
      <c r="H79" s="6" t="s">
        <v>895</v>
      </c>
    </row>
    <row r="80" ht="57.6" spans="1:8">
      <c r="A80" s="6">
        <v>78</v>
      </c>
      <c r="B80" s="6" t="s">
        <v>674</v>
      </c>
      <c r="C80" s="6" t="s">
        <v>675</v>
      </c>
      <c r="D80" s="6" t="s">
        <v>676</v>
      </c>
      <c r="E80" s="6" t="s">
        <v>904</v>
      </c>
      <c r="F80" s="6" t="s">
        <v>905</v>
      </c>
      <c r="G80" s="6" t="s">
        <v>906</v>
      </c>
      <c r="H80" s="6" t="s">
        <v>692</v>
      </c>
    </row>
    <row r="81" ht="57.6" spans="1:8">
      <c r="A81" s="6">
        <v>79</v>
      </c>
      <c r="B81" s="6" t="s">
        <v>674</v>
      </c>
      <c r="C81" s="6" t="s">
        <v>675</v>
      </c>
      <c r="D81" s="6" t="s">
        <v>676</v>
      </c>
      <c r="E81" s="6" t="s">
        <v>907</v>
      </c>
      <c r="F81" s="6" t="s">
        <v>908</v>
      </c>
      <c r="G81" s="6" t="s">
        <v>687</v>
      </c>
      <c r="H81" s="6" t="s">
        <v>909</v>
      </c>
    </row>
    <row r="82" ht="57.6" spans="1:8">
      <c r="A82" s="6">
        <v>80</v>
      </c>
      <c r="B82" s="6" t="s">
        <v>674</v>
      </c>
      <c r="C82" s="6" t="s">
        <v>675</v>
      </c>
      <c r="D82" s="6" t="s">
        <v>676</v>
      </c>
      <c r="E82" s="6" t="s">
        <v>910</v>
      </c>
      <c r="F82" s="6" t="s">
        <v>911</v>
      </c>
      <c r="G82" s="6" t="s">
        <v>687</v>
      </c>
      <c r="H82" s="6" t="s">
        <v>912</v>
      </c>
    </row>
    <row r="83" ht="57.6" spans="1:8">
      <c r="A83" s="6">
        <v>81</v>
      </c>
      <c r="B83" s="6" t="s">
        <v>674</v>
      </c>
      <c r="C83" s="6" t="s">
        <v>675</v>
      </c>
      <c r="D83" s="6" t="s">
        <v>676</v>
      </c>
      <c r="E83" s="6" t="s">
        <v>913</v>
      </c>
      <c r="F83" s="6" t="s">
        <v>914</v>
      </c>
      <c r="G83" s="6" t="s">
        <v>698</v>
      </c>
      <c r="H83" s="6" t="s">
        <v>727</v>
      </c>
    </row>
    <row r="84" ht="57.6" spans="1:8">
      <c r="A84" s="6">
        <v>82</v>
      </c>
      <c r="B84" s="6" t="s">
        <v>674</v>
      </c>
      <c r="C84" s="6" t="s">
        <v>675</v>
      </c>
      <c r="D84" s="6" t="s">
        <v>676</v>
      </c>
      <c r="E84" s="6" t="s">
        <v>915</v>
      </c>
      <c r="F84" s="6" t="s">
        <v>916</v>
      </c>
      <c r="G84" s="6" t="s">
        <v>698</v>
      </c>
      <c r="H84" s="6" t="s">
        <v>730</v>
      </c>
    </row>
    <row r="85" ht="72" spans="1:8">
      <c r="A85" s="6">
        <v>83</v>
      </c>
      <c r="B85" s="6" t="s">
        <v>674</v>
      </c>
      <c r="C85" s="6" t="s">
        <v>675</v>
      </c>
      <c r="D85" s="6" t="s">
        <v>676</v>
      </c>
      <c r="E85" s="6" t="s">
        <v>917</v>
      </c>
      <c r="F85" s="6" t="s">
        <v>918</v>
      </c>
      <c r="G85" s="6" t="s">
        <v>888</v>
      </c>
      <c r="H85" s="6" t="s">
        <v>730</v>
      </c>
    </row>
    <row r="86" ht="57.6" spans="1:8">
      <c r="A86" s="6">
        <v>84</v>
      </c>
      <c r="B86" s="6" t="s">
        <v>674</v>
      </c>
      <c r="C86" s="6" t="s">
        <v>675</v>
      </c>
      <c r="D86" s="6" t="s">
        <v>676</v>
      </c>
      <c r="E86" s="6" t="s">
        <v>919</v>
      </c>
      <c r="F86" s="6" t="s">
        <v>920</v>
      </c>
      <c r="G86" s="6" t="s">
        <v>705</v>
      </c>
      <c r="H86" s="6" t="s">
        <v>733</v>
      </c>
    </row>
    <row r="87" ht="57.6" spans="1:8">
      <c r="A87" s="6">
        <v>85</v>
      </c>
      <c r="B87" s="6" t="s">
        <v>674</v>
      </c>
      <c r="C87" s="6" t="s">
        <v>675</v>
      </c>
      <c r="D87" s="6" t="s">
        <v>676</v>
      </c>
      <c r="E87" s="6" t="s">
        <v>921</v>
      </c>
      <c r="F87" s="6" t="s">
        <v>922</v>
      </c>
      <c r="G87" s="6" t="s">
        <v>923</v>
      </c>
      <c r="H87" s="6" t="s">
        <v>737</v>
      </c>
    </row>
    <row r="88" ht="57.6" spans="1:8">
      <c r="A88" s="6">
        <v>86</v>
      </c>
      <c r="B88" s="6" t="s">
        <v>674</v>
      </c>
      <c r="C88" s="6" t="s">
        <v>675</v>
      </c>
      <c r="D88" s="6" t="s">
        <v>676</v>
      </c>
      <c r="E88" s="6" t="s">
        <v>924</v>
      </c>
      <c r="F88" s="6" t="s">
        <v>925</v>
      </c>
      <c r="G88" s="6" t="s">
        <v>923</v>
      </c>
      <c r="H88" s="6" t="s">
        <v>737</v>
      </c>
    </row>
    <row r="89" ht="72" spans="1:8">
      <c r="A89" s="6">
        <v>87</v>
      </c>
      <c r="B89" s="6" t="s">
        <v>674</v>
      </c>
      <c r="C89" s="6" t="s">
        <v>675</v>
      </c>
      <c r="D89" s="6" t="s">
        <v>676</v>
      </c>
      <c r="E89" s="6" t="s">
        <v>926</v>
      </c>
      <c r="F89" s="6" t="s">
        <v>927</v>
      </c>
      <c r="G89" s="6" t="s">
        <v>679</v>
      </c>
      <c r="H89" s="6" t="s">
        <v>928</v>
      </c>
    </row>
    <row r="90" ht="57.6" spans="1:8">
      <c r="A90" s="6">
        <v>88</v>
      </c>
      <c r="B90" s="6" t="s">
        <v>674</v>
      </c>
      <c r="C90" s="6" t="s">
        <v>675</v>
      </c>
      <c r="D90" s="6" t="s">
        <v>676</v>
      </c>
      <c r="E90" s="6" t="s">
        <v>929</v>
      </c>
      <c r="F90" s="6" t="s">
        <v>930</v>
      </c>
      <c r="G90" s="6" t="s">
        <v>679</v>
      </c>
      <c r="H90" s="6" t="s">
        <v>928</v>
      </c>
    </row>
    <row r="91" ht="100.8" spans="1:8">
      <c r="A91" s="6">
        <v>89</v>
      </c>
      <c r="B91" s="6" t="s">
        <v>674</v>
      </c>
      <c r="C91" s="6" t="s">
        <v>675</v>
      </c>
      <c r="D91" s="6" t="s">
        <v>676</v>
      </c>
      <c r="E91" s="31" t="s">
        <v>931</v>
      </c>
      <c r="F91" s="6" t="s">
        <v>932</v>
      </c>
      <c r="G91" s="6" t="s">
        <v>698</v>
      </c>
      <c r="H91" s="6" t="s">
        <v>933</v>
      </c>
    </row>
    <row r="92" ht="72" spans="1:8">
      <c r="A92" s="6">
        <v>90</v>
      </c>
      <c r="B92" s="6" t="s">
        <v>674</v>
      </c>
      <c r="C92" s="6" t="s">
        <v>675</v>
      </c>
      <c r="D92" s="6" t="s">
        <v>676</v>
      </c>
      <c r="E92" s="31" t="s">
        <v>934</v>
      </c>
      <c r="F92" s="6" t="s">
        <v>935</v>
      </c>
      <c r="G92" s="6" t="s">
        <v>698</v>
      </c>
      <c r="H92" s="6" t="s">
        <v>933</v>
      </c>
    </row>
    <row r="93" ht="57.6" spans="1:8">
      <c r="A93" s="6">
        <v>91</v>
      </c>
      <c r="B93" s="6" t="s">
        <v>674</v>
      </c>
      <c r="C93" s="6" t="s">
        <v>675</v>
      </c>
      <c r="D93" s="6" t="s">
        <v>676</v>
      </c>
      <c r="E93" s="6" t="s">
        <v>936</v>
      </c>
      <c r="F93" s="6" t="s">
        <v>937</v>
      </c>
      <c r="G93" s="6" t="s">
        <v>698</v>
      </c>
      <c r="H93" s="6" t="s">
        <v>938</v>
      </c>
    </row>
    <row r="94" ht="57.6" spans="1:8">
      <c r="A94" s="6">
        <v>92</v>
      </c>
      <c r="B94" s="6" t="s">
        <v>674</v>
      </c>
      <c r="C94" s="6" t="s">
        <v>675</v>
      </c>
      <c r="D94" s="6" t="s">
        <v>676</v>
      </c>
      <c r="E94" s="6" t="s">
        <v>939</v>
      </c>
      <c r="F94" s="6" t="s">
        <v>940</v>
      </c>
      <c r="G94" s="6" t="s">
        <v>499</v>
      </c>
      <c r="H94" s="6" t="s">
        <v>941</v>
      </c>
    </row>
    <row r="95" ht="57.6" spans="1:8">
      <c r="A95" s="6">
        <v>93</v>
      </c>
      <c r="B95" s="6" t="s">
        <v>674</v>
      </c>
      <c r="C95" s="6" t="s">
        <v>675</v>
      </c>
      <c r="D95" s="6" t="s">
        <v>676</v>
      </c>
      <c r="E95" s="6" t="s">
        <v>942</v>
      </c>
      <c r="F95" s="6" t="s">
        <v>943</v>
      </c>
      <c r="G95" s="6" t="s">
        <v>705</v>
      </c>
      <c r="H95" s="6" t="s">
        <v>767</v>
      </c>
    </row>
    <row r="96" ht="57.6" spans="1:8">
      <c r="A96" s="6">
        <v>94</v>
      </c>
      <c r="B96" s="6" t="s">
        <v>674</v>
      </c>
      <c r="C96" s="6" t="s">
        <v>675</v>
      </c>
      <c r="D96" s="6" t="s">
        <v>676</v>
      </c>
      <c r="E96" s="6" t="s">
        <v>944</v>
      </c>
      <c r="F96" s="6" t="s">
        <v>945</v>
      </c>
      <c r="G96" s="6" t="s">
        <v>906</v>
      </c>
      <c r="H96" s="6" t="s">
        <v>946</v>
      </c>
    </row>
    <row r="97" ht="57.6" spans="1:8">
      <c r="A97" s="6">
        <v>95</v>
      </c>
      <c r="B97" s="6" t="s">
        <v>674</v>
      </c>
      <c r="C97" s="6" t="s">
        <v>675</v>
      </c>
      <c r="D97" s="6" t="s">
        <v>676</v>
      </c>
      <c r="E97" s="6" t="s">
        <v>947</v>
      </c>
      <c r="F97" s="6" t="s">
        <v>948</v>
      </c>
      <c r="G97" s="6" t="s">
        <v>949</v>
      </c>
      <c r="H97" s="6" t="s">
        <v>946</v>
      </c>
    </row>
    <row r="98" ht="57.6" spans="1:8">
      <c r="A98" s="6">
        <v>96</v>
      </c>
      <c r="B98" s="6" t="s">
        <v>674</v>
      </c>
      <c r="C98" s="6" t="s">
        <v>675</v>
      </c>
      <c r="D98" s="6" t="s">
        <v>676</v>
      </c>
      <c r="E98" s="6" t="s">
        <v>950</v>
      </c>
      <c r="F98" s="6" t="s">
        <v>951</v>
      </c>
      <c r="G98" s="6" t="s">
        <v>949</v>
      </c>
      <c r="H98" s="6" t="s">
        <v>946</v>
      </c>
    </row>
    <row r="99" ht="57.6" spans="1:8">
      <c r="A99" s="6">
        <v>97</v>
      </c>
      <c r="B99" s="6" t="s">
        <v>674</v>
      </c>
      <c r="C99" s="6" t="s">
        <v>675</v>
      </c>
      <c r="D99" s="6" t="s">
        <v>676</v>
      </c>
      <c r="E99" s="6" t="s">
        <v>952</v>
      </c>
      <c r="F99" s="6" t="s">
        <v>953</v>
      </c>
      <c r="G99" s="6" t="s">
        <v>906</v>
      </c>
      <c r="H99" s="6" t="s">
        <v>770</v>
      </c>
    </row>
    <row r="100" ht="57.6" spans="1:8">
      <c r="A100" s="6">
        <v>98</v>
      </c>
      <c r="B100" s="6" t="s">
        <v>674</v>
      </c>
      <c r="C100" s="6" t="s">
        <v>675</v>
      </c>
      <c r="D100" s="6" t="s">
        <v>676</v>
      </c>
      <c r="E100" s="6" t="s">
        <v>954</v>
      </c>
      <c r="F100" s="6" t="s">
        <v>955</v>
      </c>
      <c r="G100" s="6" t="s">
        <v>949</v>
      </c>
      <c r="H100" s="6" t="s">
        <v>770</v>
      </c>
    </row>
    <row r="101" ht="86.4" spans="1:8">
      <c r="A101" s="6">
        <v>99</v>
      </c>
      <c r="B101" s="6" t="s">
        <v>674</v>
      </c>
      <c r="C101" s="6" t="s">
        <v>675</v>
      </c>
      <c r="D101" s="6" t="s">
        <v>676</v>
      </c>
      <c r="E101" s="31" t="s">
        <v>956</v>
      </c>
      <c r="F101" s="6" t="s">
        <v>957</v>
      </c>
      <c r="G101" s="6" t="s">
        <v>958</v>
      </c>
      <c r="H101" s="6" t="s">
        <v>785</v>
      </c>
    </row>
    <row r="102" ht="57.6" spans="1:8">
      <c r="A102" s="6">
        <v>100</v>
      </c>
      <c r="B102" s="6" t="s">
        <v>674</v>
      </c>
      <c r="C102" s="6" t="s">
        <v>675</v>
      </c>
      <c r="D102" s="6" t="s">
        <v>676</v>
      </c>
      <c r="E102" s="6" t="s">
        <v>959</v>
      </c>
      <c r="F102" s="6" t="s">
        <v>960</v>
      </c>
      <c r="G102" s="6" t="s">
        <v>894</v>
      </c>
      <c r="H102" s="6" t="s">
        <v>961</v>
      </c>
    </row>
    <row r="103" ht="57.6" spans="1:8">
      <c r="A103" s="6">
        <v>101</v>
      </c>
      <c r="B103" s="6" t="s">
        <v>674</v>
      </c>
      <c r="C103" s="6" t="s">
        <v>675</v>
      </c>
      <c r="D103" s="6" t="s">
        <v>676</v>
      </c>
      <c r="E103" s="6" t="s">
        <v>962</v>
      </c>
      <c r="F103" s="6" t="s">
        <v>963</v>
      </c>
      <c r="G103" s="6" t="s">
        <v>894</v>
      </c>
      <c r="H103" s="6" t="s">
        <v>961</v>
      </c>
    </row>
    <row r="104" ht="57.6" spans="1:8">
      <c r="A104" s="6">
        <v>102</v>
      </c>
      <c r="B104" s="6" t="s">
        <v>674</v>
      </c>
      <c r="C104" s="6" t="s">
        <v>675</v>
      </c>
      <c r="D104" s="6" t="s">
        <v>676</v>
      </c>
      <c r="E104" s="6" t="s">
        <v>964</v>
      </c>
      <c r="F104" s="6" t="s">
        <v>965</v>
      </c>
      <c r="G104" s="6" t="s">
        <v>894</v>
      </c>
      <c r="H104" s="6" t="s">
        <v>961</v>
      </c>
    </row>
    <row r="105" ht="57.6" spans="1:8">
      <c r="A105" s="6">
        <v>103</v>
      </c>
      <c r="B105" s="6" t="s">
        <v>674</v>
      </c>
      <c r="C105" s="6" t="s">
        <v>675</v>
      </c>
      <c r="D105" s="6" t="s">
        <v>676</v>
      </c>
      <c r="E105" s="6" t="s">
        <v>966</v>
      </c>
      <c r="F105" s="6" t="s">
        <v>967</v>
      </c>
      <c r="G105" s="6" t="s">
        <v>894</v>
      </c>
      <c r="H105" s="6" t="s">
        <v>961</v>
      </c>
    </row>
    <row r="106" ht="57.6" spans="1:8">
      <c r="A106" s="6">
        <v>104</v>
      </c>
      <c r="B106" s="6" t="s">
        <v>674</v>
      </c>
      <c r="C106" s="6" t="s">
        <v>675</v>
      </c>
      <c r="D106" s="6" t="s">
        <v>676</v>
      </c>
      <c r="E106" s="6" t="s">
        <v>968</v>
      </c>
      <c r="F106" s="6" t="s">
        <v>969</v>
      </c>
      <c r="G106" s="6" t="s">
        <v>970</v>
      </c>
      <c r="H106" s="6" t="s">
        <v>961</v>
      </c>
    </row>
    <row r="107" ht="57.6" spans="1:8">
      <c r="A107" s="6">
        <v>105</v>
      </c>
      <c r="B107" s="6" t="s">
        <v>674</v>
      </c>
      <c r="C107" s="6" t="s">
        <v>675</v>
      </c>
      <c r="D107" s="6" t="s">
        <v>676</v>
      </c>
      <c r="E107" s="6" t="s">
        <v>971</v>
      </c>
      <c r="F107" s="6" t="s">
        <v>972</v>
      </c>
      <c r="G107" s="6" t="s">
        <v>970</v>
      </c>
      <c r="H107" s="6" t="s">
        <v>973</v>
      </c>
    </row>
    <row r="108" ht="57.6" spans="1:8">
      <c r="A108" s="6">
        <v>106</v>
      </c>
      <c r="B108" s="6" t="s">
        <v>674</v>
      </c>
      <c r="C108" s="6" t="s">
        <v>675</v>
      </c>
      <c r="D108" s="6" t="s">
        <v>676</v>
      </c>
      <c r="E108" s="6" t="s">
        <v>974</v>
      </c>
      <c r="F108" s="6" t="s">
        <v>975</v>
      </c>
      <c r="G108" s="6" t="s">
        <v>798</v>
      </c>
      <c r="H108" s="6" t="s">
        <v>976</v>
      </c>
    </row>
    <row r="109" ht="57.6" spans="1:8">
      <c r="A109" s="6">
        <v>107</v>
      </c>
      <c r="B109" s="6" t="s">
        <v>674</v>
      </c>
      <c r="C109" s="6" t="s">
        <v>675</v>
      </c>
      <c r="D109" s="6" t="s">
        <v>676</v>
      </c>
      <c r="E109" s="6" t="s">
        <v>977</v>
      </c>
      <c r="F109" s="6" t="s">
        <v>978</v>
      </c>
      <c r="G109" s="6" t="s">
        <v>906</v>
      </c>
      <c r="H109" s="6" t="s">
        <v>976</v>
      </c>
    </row>
    <row r="110" ht="57.6" spans="1:8">
      <c r="A110" s="6">
        <v>108</v>
      </c>
      <c r="B110" s="6" t="s">
        <v>674</v>
      </c>
      <c r="C110" s="6" t="s">
        <v>675</v>
      </c>
      <c r="D110" s="6" t="s">
        <v>676</v>
      </c>
      <c r="E110" s="6" t="s">
        <v>979</v>
      </c>
      <c r="F110" s="6" t="s">
        <v>980</v>
      </c>
      <c r="G110" s="6" t="s">
        <v>878</v>
      </c>
      <c r="H110" s="6" t="s">
        <v>981</v>
      </c>
    </row>
    <row r="111" ht="57.6" spans="1:8">
      <c r="A111" s="6">
        <v>109</v>
      </c>
      <c r="B111" s="6" t="s">
        <v>674</v>
      </c>
      <c r="C111" s="6" t="s">
        <v>675</v>
      </c>
      <c r="D111" s="6" t="s">
        <v>676</v>
      </c>
      <c r="E111" s="6" t="s">
        <v>982</v>
      </c>
      <c r="F111" s="6" t="s">
        <v>983</v>
      </c>
      <c r="G111" s="6" t="s">
        <v>878</v>
      </c>
      <c r="H111" s="6" t="s">
        <v>981</v>
      </c>
    </row>
    <row r="112" ht="57.6" spans="1:8">
      <c r="A112" s="6">
        <v>110</v>
      </c>
      <c r="B112" s="6" t="s">
        <v>674</v>
      </c>
      <c r="C112" s="6" t="s">
        <v>675</v>
      </c>
      <c r="D112" s="6" t="s">
        <v>676</v>
      </c>
      <c r="E112" s="6" t="s">
        <v>984</v>
      </c>
      <c r="F112" s="6" t="s">
        <v>985</v>
      </c>
      <c r="G112" s="6" t="s">
        <v>705</v>
      </c>
      <c r="H112" s="6" t="s">
        <v>986</v>
      </c>
    </row>
    <row r="113" ht="57.6" spans="1:8">
      <c r="A113" s="6">
        <v>111</v>
      </c>
      <c r="B113" s="6" t="s">
        <v>674</v>
      </c>
      <c r="C113" s="6" t="s">
        <v>675</v>
      </c>
      <c r="D113" s="6" t="s">
        <v>676</v>
      </c>
      <c r="E113" s="31" t="s">
        <v>987</v>
      </c>
      <c r="F113" s="6" t="s">
        <v>988</v>
      </c>
      <c r="G113" s="6" t="s">
        <v>906</v>
      </c>
      <c r="H113" s="6" t="s">
        <v>810</v>
      </c>
    </row>
    <row r="114" ht="57.6" spans="1:8">
      <c r="A114" s="6">
        <v>112</v>
      </c>
      <c r="B114" s="6" t="s">
        <v>674</v>
      </c>
      <c r="C114" s="6" t="s">
        <v>675</v>
      </c>
      <c r="D114" s="6" t="s">
        <v>676</v>
      </c>
      <c r="E114" s="6" t="s">
        <v>989</v>
      </c>
      <c r="F114" s="6" t="s">
        <v>990</v>
      </c>
      <c r="G114" s="6" t="s">
        <v>991</v>
      </c>
      <c r="H114" s="6" t="s">
        <v>814</v>
      </c>
    </row>
    <row r="115" ht="57.6" spans="1:8">
      <c r="A115" s="6">
        <v>113</v>
      </c>
      <c r="B115" s="6" t="s">
        <v>674</v>
      </c>
      <c r="C115" s="6" t="s">
        <v>675</v>
      </c>
      <c r="D115" s="6" t="s">
        <v>676</v>
      </c>
      <c r="E115" s="6" t="s">
        <v>992</v>
      </c>
      <c r="F115" s="6" t="s">
        <v>993</v>
      </c>
      <c r="G115" s="6" t="s">
        <v>991</v>
      </c>
      <c r="H115" s="6" t="s">
        <v>814</v>
      </c>
    </row>
    <row r="116" ht="57.6" spans="1:8">
      <c r="A116" s="6">
        <v>114</v>
      </c>
      <c r="B116" s="6" t="s">
        <v>674</v>
      </c>
      <c r="C116" s="6" t="s">
        <v>675</v>
      </c>
      <c r="D116" s="6" t="s">
        <v>676</v>
      </c>
      <c r="E116" s="6" t="s">
        <v>994</v>
      </c>
      <c r="F116" s="6" t="s">
        <v>995</v>
      </c>
      <c r="G116" s="6" t="s">
        <v>791</v>
      </c>
      <c r="H116" s="6" t="s">
        <v>868</v>
      </c>
    </row>
    <row r="117" ht="57.6" spans="1:8">
      <c r="A117" s="6">
        <v>115</v>
      </c>
      <c r="B117" s="6" t="s">
        <v>674</v>
      </c>
      <c r="C117" s="6" t="s">
        <v>675</v>
      </c>
      <c r="D117" s="6" t="s">
        <v>676</v>
      </c>
      <c r="E117" s="6" t="s">
        <v>996</v>
      </c>
      <c r="F117" s="6" t="s">
        <v>997</v>
      </c>
      <c r="G117" s="6" t="s">
        <v>791</v>
      </c>
      <c r="H117" s="6" t="s">
        <v>868</v>
      </c>
    </row>
    <row r="118" ht="57.6" spans="1:8">
      <c r="A118" s="6">
        <v>116</v>
      </c>
      <c r="B118" s="6" t="s">
        <v>674</v>
      </c>
      <c r="C118" s="6" t="s">
        <v>675</v>
      </c>
      <c r="D118" s="6" t="s">
        <v>676</v>
      </c>
      <c r="E118" s="6" t="s">
        <v>998</v>
      </c>
      <c r="F118" s="6" t="s">
        <v>999</v>
      </c>
      <c r="G118" s="6" t="s">
        <v>698</v>
      </c>
      <c r="H118" s="6" t="s">
        <v>1000</v>
      </c>
    </row>
    <row r="119" ht="57.6" spans="1:8">
      <c r="A119" s="6">
        <v>117</v>
      </c>
      <c r="B119" s="6" t="s">
        <v>674</v>
      </c>
      <c r="C119" s="6" t="s">
        <v>675</v>
      </c>
      <c r="D119" s="6" t="s">
        <v>676</v>
      </c>
      <c r="E119" s="6" t="s">
        <v>1001</v>
      </c>
      <c r="F119" s="6" t="s">
        <v>1002</v>
      </c>
      <c r="G119" s="6" t="s">
        <v>882</v>
      </c>
      <c r="H119" s="6" t="s">
        <v>883</v>
      </c>
    </row>
    <row r="120" ht="57.6" spans="1:8">
      <c r="A120" s="6">
        <v>118</v>
      </c>
      <c r="B120" s="6" t="s">
        <v>674</v>
      </c>
      <c r="C120" s="6" t="s">
        <v>675</v>
      </c>
      <c r="D120" s="6" t="s">
        <v>676</v>
      </c>
      <c r="E120" s="31" t="s">
        <v>1003</v>
      </c>
      <c r="F120" s="6" t="s">
        <v>1004</v>
      </c>
      <c r="G120" s="6" t="s">
        <v>1005</v>
      </c>
      <c r="H120" s="6" t="s">
        <v>1006</v>
      </c>
    </row>
    <row r="121" ht="57.6" spans="1:8">
      <c r="A121" s="6">
        <v>119</v>
      </c>
      <c r="B121" s="6" t="s">
        <v>674</v>
      </c>
      <c r="C121" s="6" t="s">
        <v>675</v>
      </c>
      <c r="D121" s="6" t="s">
        <v>676</v>
      </c>
      <c r="E121" s="31" t="s">
        <v>1007</v>
      </c>
      <c r="F121" s="6" t="s">
        <v>1008</v>
      </c>
      <c r="G121" s="6" t="s">
        <v>1005</v>
      </c>
      <c r="H121" s="6" t="s">
        <v>1009</v>
      </c>
    </row>
    <row r="122" ht="57.6" spans="1:8">
      <c r="A122" s="6">
        <v>120</v>
      </c>
      <c r="B122" s="6" t="s">
        <v>674</v>
      </c>
      <c r="C122" s="6" t="s">
        <v>675</v>
      </c>
      <c r="D122" s="6" t="s">
        <v>676</v>
      </c>
      <c r="E122" s="6" t="s">
        <v>1010</v>
      </c>
      <c r="F122" s="6" t="s">
        <v>1011</v>
      </c>
      <c r="G122" s="6" t="s">
        <v>970</v>
      </c>
      <c r="H122" s="6" t="s">
        <v>1012</v>
      </c>
    </row>
    <row r="123" ht="57.6" spans="1:8">
      <c r="A123" s="6">
        <v>121</v>
      </c>
      <c r="B123" s="6" t="s">
        <v>674</v>
      </c>
      <c r="C123" s="6" t="s">
        <v>675</v>
      </c>
      <c r="D123" s="6" t="s">
        <v>676</v>
      </c>
      <c r="E123" s="6" t="s">
        <v>1013</v>
      </c>
      <c r="F123" s="6" t="s">
        <v>1014</v>
      </c>
      <c r="G123" s="6" t="s">
        <v>970</v>
      </c>
      <c r="H123" s="6" t="s">
        <v>1012</v>
      </c>
    </row>
    <row r="124" ht="57.6" spans="1:8">
      <c r="A124" s="6">
        <v>122</v>
      </c>
      <c r="B124" s="6" t="s">
        <v>674</v>
      </c>
      <c r="C124" s="6" t="s">
        <v>675</v>
      </c>
      <c r="D124" s="6" t="s">
        <v>676</v>
      </c>
      <c r="E124" s="31" t="s">
        <v>1015</v>
      </c>
      <c r="F124" s="6" t="s">
        <v>1016</v>
      </c>
      <c r="G124" s="6" t="s">
        <v>1017</v>
      </c>
      <c r="H124" s="6" t="s">
        <v>1012</v>
      </c>
    </row>
    <row r="125" ht="57.6" spans="1:8">
      <c r="A125" s="6">
        <v>123</v>
      </c>
      <c r="B125" s="6" t="s">
        <v>674</v>
      </c>
      <c r="C125" s="6" t="s">
        <v>675</v>
      </c>
      <c r="D125" s="6" t="s">
        <v>676</v>
      </c>
      <c r="E125" s="6" t="s">
        <v>1018</v>
      </c>
      <c r="F125" s="6" t="s">
        <v>1019</v>
      </c>
      <c r="G125" s="6" t="s">
        <v>1020</v>
      </c>
      <c r="H125" s="6" t="s">
        <v>1021</v>
      </c>
    </row>
    <row r="126" ht="57.6" spans="1:8">
      <c r="A126" s="6">
        <v>124</v>
      </c>
      <c r="B126" s="6" t="s">
        <v>674</v>
      </c>
      <c r="C126" s="6" t="s">
        <v>675</v>
      </c>
      <c r="D126" s="6" t="s">
        <v>676</v>
      </c>
      <c r="E126" s="6" t="s">
        <v>1022</v>
      </c>
      <c r="F126" s="6" t="s">
        <v>1023</v>
      </c>
      <c r="G126" s="6" t="s">
        <v>1020</v>
      </c>
      <c r="H126" s="6" t="s">
        <v>1021</v>
      </c>
    </row>
    <row r="127" ht="57.6" spans="1:8">
      <c r="A127" s="6">
        <v>125</v>
      </c>
      <c r="B127" s="6" t="s">
        <v>674</v>
      </c>
      <c r="C127" s="6" t="s">
        <v>675</v>
      </c>
      <c r="D127" s="6" t="s">
        <v>676</v>
      </c>
      <c r="E127" s="6" t="s">
        <v>1024</v>
      </c>
      <c r="F127" s="6" t="s">
        <v>1025</v>
      </c>
      <c r="G127" s="6" t="s">
        <v>1020</v>
      </c>
      <c r="H127" s="6" t="s">
        <v>1021</v>
      </c>
    </row>
    <row r="128" ht="57.6" spans="1:8">
      <c r="A128" s="6">
        <v>126</v>
      </c>
      <c r="B128" s="6" t="s">
        <v>674</v>
      </c>
      <c r="C128" s="6" t="s">
        <v>675</v>
      </c>
      <c r="D128" s="6" t="s">
        <v>676</v>
      </c>
      <c r="E128" s="6" t="s">
        <v>1026</v>
      </c>
      <c r="F128" s="6" t="s">
        <v>1027</v>
      </c>
      <c r="G128" s="6" t="s">
        <v>1020</v>
      </c>
      <c r="H128" s="6" t="s">
        <v>1021</v>
      </c>
    </row>
    <row r="129" ht="57.6" spans="1:8">
      <c r="A129" s="6">
        <v>127</v>
      </c>
      <c r="B129" s="6" t="s">
        <v>674</v>
      </c>
      <c r="C129" s="6" t="s">
        <v>675</v>
      </c>
      <c r="D129" s="6" t="s">
        <v>676</v>
      </c>
      <c r="E129" s="6" t="s">
        <v>1028</v>
      </c>
      <c r="F129" s="6" t="s">
        <v>1029</v>
      </c>
      <c r="G129" s="6" t="s">
        <v>1020</v>
      </c>
      <c r="H129" s="6" t="s">
        <v>1021</v>
      </c>
    </row>
    <row r="130" ht="57.6" spans="1:8">
      <c r="A130" s="6">
        <v>128</v>
      </c>
      <c r="B130" s="6" t="s">
        <v>674</v>
      </c>
      <c r="C130" s="6" t="s">
        <v>675</v>
      </c>
      <c r="D130" s="6" t="s">
        <v>676</v>
      </c>
      <c r="E130" s="31" t="s">
        <v>1030</v>
      </c>
      <c r="F130" s="6" t="s">
        <v>1031</v>
      </c>
      <c r="G130" s="6" t="s">
        <v>1032</v>
      </c>
      <c r="H130" s="6" t="s">
        <v>1033</v>
      </c>
    </row>
    <row r="131" ht="57.6" spans="1:8">
      <c r="A131" s="6">
        <v>129</v>
      </c>
      <c r="B131" s="6" t="s">
        <v>674</v>
      </c>
      <c r="C131" s="6" t="s">
        <v>675</v>
      </c>
      <c r="D131" s="6" t="s">
        <v>676</v>
      </c>
      <c r="E131" s="31" t="s">
        <v>1034</v>
      </c>
      <c r="F131" s="6" t="s">
        <v>1035</v>
      </c>
      <c r="G131" s="6" t="s">
        <v>1032</v>
      </c>
      <c r="H131" s="6" t="s">
        <v>1033</v>
      </c>
    </row>
    <row r="132" ht="57.6" spans="1:8">
      <c r="A132" s="6">
        <v>130</v>
      </c>
      <c r="B132" s="6" t="s">
        <v>674</v>
      </c>
      <c r="C132" s="6" t="s">
        <v>675</v>
      </c>
      <c r="D132" s="6" t="s">
        <v>676</v>
      </c>
      <c r="E132" s="31" t="s">
        <v>1036</v>
      </c>
      <c r="F132" s="6" t="s">
        <v>1037</v>
      </c>
      <c r="G132" s="6" t="s">
        <v>1032</v>
      </c>
      <c r="H132" s="6" t="s">
        <v>1033</v>
      </c>
    </row>
    <row r="133" ht="57.6" spans="1:8">
      <c r="A133" s="6">
        <v>131</v>
      </c>
      <c r="B133" s="6" t="s">
        <v>674</v>
      </c>
      <c r="C133" s="6" t="s">
        <v>675</v>
      </c>
      <c r="D133" s="6" t="s">
        <v>676</v>
      </c>
      <c r="E133" s="6" t="s">
        <v>1038</v>
      </c>
      <c r="F133" s="6" t="s">
        <v>1039</v>
      </c>
      <c r="G133" s="6" t="s">
        <v>894</v>
      </c>
      <c r="H133" s="6" t="s">
        <v>1040</v>
      </c>
    </row>
    <row r="134" ht="57.6" spans="1:8">
      <c r="A134" s="6">
        <v>132</v>
      </c>
      <c r="B134" s="6" t="s">
        <v>674</v>
      </c>
      <c r="C134" s="6" t="s">
        <v>675</v>
      </c>
      <c r="D134" s="6" t="s">
        <v>676</v>
      </c>
      <c r="E134" s="6" t="s">
        <v>1041</v>
      </c>
      <c r="F134" s="6" t="s">
        <v>1042</v>
      </c>
      <c r="G134" s="6" t="s">
        <v>894</v>
      </c>
      <c r="H134" s="6" t="s">
        <v>1040</v>
      </c>
    </row>
    <row r="135" ht="57.6" spans="1:8">
      <c r="A135" s="6">
        <v>133</v>
      </c>
      <c r="B135" s="6" t="s">
        <v>674</v>
      </c>
      <c r="C135" s="6" t="s">
        <v>675</v>
      </c>
      <c r="D135" s="6" t="s">
        <v>676</v>
      </c>
      <c r="E135" s="31" t="s">
        <v>1043</v>
      </c>
      <c r="F135" s="6" t="s">
        <v>1044</v>
      </c>
      <c r="G135" s="6" t="s">
        <v>1045</v>
      </c>
      <c r="H135" s="6" t="s">
        <v>1046</v>
      </c>
    </row>
    <row r="136" ht="57.6" spans="1:8">
      <c r="A136" s="6">
        <v>134</v>
      </c>
      <c r="B136" s="6" t="s">
        <v>674</v>
      </c>
      <c r="C136" s="6" t="s">
        <v>675</v>
      </c>
      <c r="D136" s="6" t="s">
        <v>676</v>
      </c>
      <c r="E136" s="6" t="s">
        <v>1047</v>
      </c>
      <c r="F136" s="6" t="s">
        <v>1048</v>
      </c>
      <c r="G136" s="6" t="s">
        <v>1049</v>
      </c>
      <c r="H136" s="6" t="s">
        <v>1050</v>
      </c>
    </row>
    <row r="137" ht="57.6" spans="1:8">
      <c r="A137" s="6">
        <v>135</v>
      </c>
      <c r="B137" s="6" t="s">
        <v>674</v>
      </c>
      <c r="C137" s="6" t="s">
        <v>675</v>
      </c>
      <c r="D137" s="6" t="s">
        <v>676</v>
      </c>
      <c r="E137" s="31" t="s">
        <v>1051</v>
      </c>
      <c r="F137" s="6" t="s">
        <v>1052</v>
      </c>
      <c r="G137" s="6" t="s">
        <v>888</v>
      </c>
      <c r="H137" s="6" t="s">
        <v>1053</v>
      </c>
    </row>
    <row r="138" ht="57.6" spans="1:8">
      <c r="A138" s="6">
        <v>136</v>
      </c>
      <c r="B138" s="6" t="s">
        <v>674</v>
      </c>
      <c r="C138" s="6" t="s">
        <v>675</v>
      </c>
      <c r="D138" s="6" t="s">
        <v>676</v>
      </c>
      <c r="E138" s="31" t="s">
        <v>1054</v>
      </c>
      <c r="F138" s="6" t="s">
        <v>1055</v>
      </c>
      <c r="G138" s="6" t="s">
        <v>1056</v>
      </c>
      <c r="H138" s="6" t="s">
        <v>1057</v>
      </c>
    </row>
    <row r="139" ht="57.6" spans="1:8">
      <c r="A139" s="6">
        <v>137</v>
      </c>
      <c r="B139" s="6" t="s">
        <v>674</v>
      </c>
      <c r="C139" s="6" t="s">
        <v>675</v>
      </c>
      <c r="D139" s="6" t="s">
        <v>676</v>
      </c>
      <c r="E139" s="6" t="s">
        <v>1058</v>
      </c>
      <c r="F139" s="6" t="s">
        <v>1059</v>
      </c>
      <c r="G139" s="6" t="s">
        <v>923</v>
      </c>
      <c r="H139" s="6" t="s">
        <v>1053</v>
      </c>
    </row>
    <row r="140" ht="57.6" spans="1:8">
      <c r="A140" s="6">
        <v>138</v>
      </c>
      <c r="B140" s="6" t="s">
        <v>674</v>
      </c>
      <c r="C140" s="6" t="s">
        <v>675</v>
      </c>
      <c r="D140" s="6" t="s">
        <v>676</v>
      </c>
      <c r="E140" s="6" t="s">
        <v>1060</v>
      </c>
      <c r="F140" s="6" t="s">
        <v>1061</v>
      </c>
      <c r="G140" s="6" t="s">
        <v>923</v>
      </c>
      <c r="H140" s="6" t="s">
        <v>1053</v>
      </c>
    </row>
    <row r="141" ht="57.6" spans="1:8">
      <c r="A141" s="6">
        <v>139</v>
      </c>
      <c r="B141" s="6" t="s">
        <v>674</v>
      </c>
      <c r="C141" s="6" t="s">
        <v>675</v>
      </c>
      <c r="D141" s="6" t="s">
        <v>676</v>
      </c>
      <c r="E141" s="6" t="s">
        <v>1062</v>
      </c>
      <c r="F141" s="6" t="s">
        <v>1063</v>
      </c>
      <c r="G141" s="6" t="s">
        <v>740</v>
      </c>
      <c r="H141" s="6" t="s">
        <v>1064</v>
      </c>
    </row>
    <row r="142" ht="57.6" spans="1:8">
      <c r="A142" s="6">
        <v>140</v>
      </c>
      <c r="B142" s="6" t="s">
        <v>674</v>
      </c>
      <c r="C142" s="6" t="s">
        <v>675</v>
      </c>
      <c r="D142" s="6" t="s">
        <v>676</v>
      </c>
      <c r="E142" s="6" t="s">
        <v>1065</v>
      </c>
      <c r="F142" s="6" t="s">
        <v>1066</v>
      </c>
      <c r="G142" s="6" t="s">
        <v>740</v>
      </c>
      <c r="H142" s="6" t="s">
        <v>1064</v>
      </c>
    </row>
    <row r="143" ht="57.6" spans="1:8">
      <c r="A143" s="6">
        <v>141</v>
      </c>
      <c r="B143" s="6" t="s">
        <v>674</v>
      </c>
      <c r="C143" s="6" t="s">
        <v>675</v>
      </c>
      <c r="D143" s="6" t="s">
        <v>676</v>
      </c>
      <c r="E143" s="6" t="s">
        <v>1067</v>
      </c>
      <c r="F143" s="6" t="s">
        <v>1068</v>
      </c>
      <c r="G143" s="6" t="s">
        <v>740</v>
      </c>
      <c r="H143" s="6" t="s">
        <v>1064</v>
      </c>
    </row>
    <row r="144" ht="57.6" spans="1:8">
      <c r="A144" s="6">
        <v>142</v>
      </c>
      <c r="B144" s="6" t="s">
        <v>674</v>
      </c>
      <c r="C144" s="6" t="s">
        <v>675</v>
      </c>
      <c r="D144" s="6" t="s">
        <v>676</v>
      </c>
      <c r="E144" s="6" t="s">
        <v>1069</v>
      </c>
      <c r="F144" s="6" t="s">
        <v>1070</v>
      </c>
      <c r="G144" s="6" t="s">
        <v>740</v>
      </c>
      <c r="H144" s="6" t="s">
        <v>1064</v>
      </c>
    </row>
    <row r="145" ht="57.6" spans="1:8">
      <c r="A145" s="6">
        <v>143</v>
      </c>
      <c r="B145" s="6" t="s">
        <v>674</v>
      </c>
      <c r="C145" s="6" t="s">
        <v>675</v>
      </c>
      <c r="D145" s="6" t="s">
        <v>676</v>
      </c>
      <c r="E145" s="6" t="s">
        <v>1071</v>
      </c>
      <c r="F145" s="6" t="s">
        <v>1072</v>
      </c>
      <c r="G145" s="6" t="s">
        <v>1056</v>
      </c>
      <c r="H145" s="6" t="s">
        <v>1073</v>
      </c>
    </row>
    <row r="146" ht="57.6" spans="1:8">
      <c r="A146" s="6">
        <v>144</v>
      </c>
      <c r="B146" s="6" t="s">
        <v>674</v>
      </c>
      <c r="C146" s="6" t="s">
        <v>675</v>
      </c>
      <c r="D146" s="6" t="s">
        <v>676</v>
      </c>
      <c r="E146" s="6" t="s">
        <v>1074</v>
      </c>
      <c r="F146" s="6" t="s">
        <v>1075</v>
      </c>
      <c r="G146" s="6" t="s">
        <v>698</v>
      </c>
      <c r="H146" s="6" t="s">
        <v>1073</v>
      </c>
    </row>
    <row r="147" ht="57.6" spans="1:8">
      <c r="A147" s="6">
        <v>145</v>
      </c>
      <c r="B147" s="6" t="s">
        <v>674</v>
      </c>
      <c r="C147" s="6" t="s">
        <v>675</v>
      </c>
      <c r="D147" s="6" t="s">
        <v>676</v>
      </c>
      <c r="E147" s="31" t="s">
        <v>1076</v>
      </c>
      <c r="F147" s="6" t="s">
        <v>1077</v>
      </c>
      <c r="G147" s="6" t="s">
        <v>1078</v>
      </c>
      <c r="H147" s="6" t="s">
        <v>1079</v>
      </c>
    </row>
    <row r="148" ht="57.6" spans="1:8">
      <c r="A148" s="6">
        <v>146</v>
      </c>
      <c r="B148" s="6" t="s">
        <v>674</v>
      </c>
      <c r="C148" s="6" t="s">
        <v>675</v>
      </c>
      <c r="D148" s="6" t="s">
        <v>676</v>
      </c>
      <c r="E148" s="31" t="s">
        <v>1080</v>
      </c>
      <c r="F148" s="6" t="s">
        <v>1081</v>
      </c>
      <c r="G148" s="6" t="s">
        <v>1082</v>
      </c>
      <c r="H148" s="6" t="s">
        <v>1083</v>
      </c>
    </row>
    <row r="149" ht="57.6" spans="1:8">
      <c r="A149" s="6">
        <v>147</v>
      </c>
      <c r="B149" s="6" t="s">
        <v>674</v>
      </c>
      <c r="C149" s="6" t="s">
        <v>675</v>
      </c>
      <c r="D149" s="6" t="s">
        <v>676</v>
      </c>
      <c r="E149" s="31" t="s">
        <v>1084</v>
      </c>
      <c r="F149" s="6" t="s">
        <v>1085</v>
      </c>
      <c r="G149" s="6" t="s">
        <v>1086</v>
      </c>
      <c r="H149" s="6" t="s">
        <v>1087</v>
      </c>
    </row>
    <row r="150" ht="57.6" spans="1:8">
      <c r="A150" s="6">
        <v>148</v>
      </c>
      <c r="B150" s="6" t="s">
        <v>674</v>
      </c>
      <c r="C150" s="6" t="s">
        <v>675</v>
      </c>
      <c r="D150" s="6" t="s">
        <v>676</v>
      </c>
      <c r="E150" s="6" t="s">
        <v>1088</v>
      </c>
      <c r="F150" s="6" t="s">
        <v>1089</v>
      </c>
      <c r="G150" s="6" t="s">
        <v>1090</v>
      </c>
      <c r="H150" s="6" t="s">
        <v>1091</v>
      </c>
    </row>
    <row r="151" ht="57.6" spans="1:8">
      <c r="A151" s="6">
        <v>149</v>
      </c>
      <c r="B151" s="6" t="s">
        <v>674</v>
      </c>
      <c r="C151" s="6" t="s">
        <v>675</v>
      </c>
      <c r="D151" s="6" t="s">
        <v>676</v>
      </c>
      <c r="E151" s="31" t="s">
        <v>1092</v>
      </c>
      <c r="F151" s="6" t="s">
        <v>1093</v>
      </c>
      <c r="G151" s="6" t="s">
        <v>1017</v>
      </c>
      <c r="H151" s="6" t="s">
        <v>1094</v>
      </c>
    </row>
    <row r="152" ht="57.6" spans="1:8">
      <c r="A152" s="6">
        <v>150</v>
      </c>
      <c r="B152" s="6" t="s">
        <v>674</v>
      </c>
      <c r="C152" s="6" t="s">
        <v>675</v>
      </c>
      <c r="D152" s="6" t="s">
        <v>676</v>
      </c>
      <c r="E152" s="31" t="s">
        <v>1034</v>
      </c>
      <c r="F152" s="6" t="s">
        <v>1095</v>
      </c>
      <c r="G152" s="6" t="s">
        <v>1032</v>
      </c>
      <c r="H152" s="6" t="s">
        <v>1096</v>
      </c>
    </row>
    <row r="153" ht="57.6" spans="1:8">
      <c r="A153" s="6">
        <v>151</v>
      </c>
      <c r="B153" s="6" t="s">
        <v>674</v>
      </c>
      <c r="C153" s="6" t="s">
        <v>675</v>
      </c>
      <c r="D153" s="6" t="s">
        <v>676</v>
      </c>
      <c r="E153" s="6" t="s">
        <v>1097</v>
      </c>
      <c r="F153" s="6" t="s">
        <v>1098</v>
      </c>
      <c r="G153" s="6" t="s">
        <v>1099</v>
      </c>
      <c r="H153" s="6" t="s">
        <v>1100</v>
      </c>
    </row>
    <row r="154" ht="57.6" spans="1:8">
      <c r="A154" s="6">
        <v>152</v>
      </c>
      <c r="B154" s="6" t="s">
        <v>674</v>
      </c>
      <c r="C154" s="6" t="s">
        <v>675</v>
      </c>
      <c r="D154" s="6" t="s">
        <v>676</v>
      </c>
      <c r="E154" s="31" t="s">
        <v>1101</v>
      </c>
      <c r="F154" s="6" t="s">
        <v>1102</v>
      </c>
      <c r="G154" s="6" t="s">
        <v>1103</v>
      </c>
      <c r="H154" s="6" t="s">
        <v>1104</v>
      </c>
    </row>
    <row r="155" ht="57.6" spans="1:8">
      <c r="A155" s="6">
        <v>153</v>
      </c>
      <c r="B155" s="6" t="s">
        <v>674</v>
      </c>
      <c r="C155" s="6" t="s">
        <v>675</v>
      </c>
      <c r="D155" s="6" t="s">
        <v>676</v>
      </c>
      <c r="E155" s="6" t="s">
        <v>1105</v>
      </c>
      <c r="F155" s="6" t="s">
        <v>1106</v>
      </c>
      <c r="G155" s="6" t="s">
        <v>1082</v>
      </c>
      <c r="H155" s="6" t="s">
        <v>1107</v>
      </c>
    </row>
    <row r="156" ht="57.6" spans="1:8">
      <c r="A156" s="6">
        <v>154</v>
      </c>
      <c r="B156" s="6" t="s">
        <v>674</v>
      </c>
      <c r="C156" s="6" t="s">
        <v>675</v>
      </c>
      <c r="D156" s="6" t="s">
        <v>676</v>
      </c>
      <c r="E156" s="31" t="s">
        <v>1108</v>
      </c>
      <c r="F156" s="6" t="s">
        <v>1109</v>
      </c>
      <c r="G156" s="6" t="s">
        <v>1110</v>
      </c>
      <c r="H156" s="6" t="s">
        <v>1107</v>
      </c>
    </row>
    <row r="157" ht="57.6" spans="1:8">
      <c r="A157" s="6">
        <v>155</v>
      </c>
      <c r="B157" s="6" t="s">
        <v>674</v>
      </c>
      <c r="C157" s="6" t="s">
        <v>675</v>
      </c>
      <c r="D157" s="6" t="s">
        <v>676</v>
      </c>
      <c r="E157" s="31" t="s">
        <v>1092</v>
      </c>
      <c r="F157" s="6" t="s">
        <v>1111</v>
      </c>
      <c r="G157" s="6" t="s">
        <v>1017</v>
      </c>
      <c r="H157" s="6" t="s">
        <v>1112</v>
      </c>
    </row>
    <row r="158" ht="57.6" spans="1:8">
      <c r="A158" s="6">
        <v>156</v>
      </c>
      <c r="B158" s="6" t="s">
        <v>674</v>
      </c>
      <c r="C158" s="6" t="s">
        <v>675</v>
      </c>
      <c r="D158" s="6" t="s">
        <v>676</v>
      </c>
      <c r="E158" s="6" t="s">
        <v>1113</v>
      </c>
      <c r="F158" s="6" t="s">
        <v>1114</v>
      </c>
      <c r="G158" s="6" t="s">
        <v>888</v>
      </c>
      <c r="H158" s="6" t="s">
        <v>1115</v>
      </c>
    </row>
    <row r="159" ht="57.6" spans="1:8">
      <c r="A159" s="6">
        <v>157</v>
      </c>
      <c r="B159" s="6" t="s">
        <v>674</v>
      </c>
      <c r="C159" s="6" t="s">
        <v>675</v>
      </c>
      <c r="D159" s="6" t="s">
        <v>676</v>
      </c>
      <c r="E159" s="6" t="s">
        <v>1116</v>
      </c>
      <c r="F159" s="6" t="s">
        <v>1117</v>
      </c>
      <c r="G159" s="6" t="s">
        <v>1118</v>
      </c>
      <c r="H159" s="6" t="s">
        <v>1119</v>
      </c>
    </row>
    <row r="160" ht="57.6" spans="1:8">
      <c r="A160" s="6">
        <v>158</v>
      </c>
      <c r="B160" s="6" t="s">
        <v>674</v>
      </c>
      <c r="C160" s="6" t="s">
        <v>675</v>
      </c>
      <c r="D160" s="6" t="s">
        <v>676</v>
      </c>
      <c r="E160" s="31" t="s">
        <v>1120</v>
      </c>
      <c r="F160" s="6" t="s">
        <v>1121</v>
      </c>
      <c r="G160" s="6" t="s">
        <v>1005</v>
      </c>
      <c r="H160" s="6" t="s">
        <v>1122</v>
      </c>
    </row>
    <row r="161" ht="57.6" spans="1:8">
      <c r="A161" s="6">
        <v>159</v>
      </c>
      <c r="B161" s="6" t="s">
        <v>674</v>
      </c>
      <c r="C161" s="6" t="s">
        <v>675</v>
      </c>
      <c r="D161" s="6" t="s">
        <v>676</v>
      </c>
      <c r="E161" s="6" t="s">
        <v>1123</v>
      </c>
      <c r="F161" s="6" t="s">
        <v>1124</v>
      </c>
      <c r="G161" s="6" t="s">
        <v>1125</v>
      </c>
      <c r="H161" s="6" t="s">
        <v>1006</v>
      </c>
    </row>
    <row r="162" ht="57.6" spans="1:8">
      <c r="A162" s="6">
        <v>160</v>
      </c>
      <c r="B162" s="6" t="s">
        <v>674</v>
      </c>
      <c r="C162" s="6" t="s">
        <v>675</v>
      </c>
      <c r="D162" s="6" t="s">
        <v>676</v>
      </c>
      <c r="E162" s="6" t="s">
        <v>1126</v>
      </c>
      <c r="F162" s="6" t="s">
        <v>1127</v>
      </c>
      <c r="G162" s="6" t="s">
        <v>1125</v>
      </c>
      <c r="H162" s="6" t="s">
        <v>1006</v>
      </c>
    </row>
    <row r="163" ht="72" spans="1:8">
      <c r="A163" s="6">
        <v>161</v>
      </c>
      <c r="B163" s="6" t="s">
        <v>674</v>
      </c>
      <c r="C163" s="6" t="s">
        <v>675</v>
      </c>
      <c r="D163" s="6" t="s">
        <v>676</v>
      </c>
      <c r="E163" s="31" t="s">
        <v>1128</v>
      </c>
      <c r="F163" s="6" t="s">
        <v>1129</v>
      </c>
      <c r="G163" s="6" t="s">
        <v>9</v>
      </c>
      <c r="H163" s="6" t="s">
        <v>1012</v>
      </c>
    </row>
    <row r="164" ht="72" spans="1:8">
      <c r="A164" s="6">
        <v>162</v>
      </c>
      <c r="B164" s="6" t="s">
        <v>674</v>
      </c>
      <c r="C164" s="6" t="s">
        <v>675</v>
      </c>
      <c r="D164" s="6" t="s">
        <v>676</v>
      </c>
      <c r="E164" s="31" t="s">
        <v>1130</v>
      </c>
      <c r="F164" s="6" t="s">
        <v>1131</v>
      </c>
      <c r="G164" s="6" t="s">
        <v>9</v>
      </c>
      <c r="H164" s="6" t="s">
        <v>1012</v>
      </c>
    </row>
    <row r="165" ht="72" spans="1:8">
      <c r="A165" s="6">
        <v>163</v>
      </c>
      <c r="B165" s="6" t="s">
        <v>674</v>
      </c>
      <c r="C165" s="6" t="s">
        <v>675</v>
      </c>
      <c r="D165" s="6" t="s">
        <v>676</v>
      </c>
      <c r="E165" s="31" t="s">
        <v>1132</v>
      </c>
      <c r="F165" s="6" t="s">
        <v>1133</v>
      </c>
      <c r="G165" s="6" t="s">
        <v>9</v>
      </c>
      <c r="H165" s="6" t="s">
        <v>1012</v>
      </c>
    </row>
    <row r="166" ht="78" spans="1:8">
      <c r="A166" s="6">
        <v>164</v>
      </c>
      <c r="B166" s="6" t="s">
        <v>674</v>
      </c>
      <c r="C166" s="6" t="s">
        <v>675</v>
      </c>
      <c r="D166" s="6" t="s">
        <v>676</v>
      </c>
      <c r="E166" s="31" t="s">
        <v>1134</v>
      </c>
      <c r="F166" s="7" t="s">
        <v>1135</v>
      </c>
      <c r="G166" s="6" t="s">
        <v>9</v>
      </c>
      <c r="H166" s="6" t="s">
        <v>1012</v>
      </c>
    </row>
    <row r="167" ht="57.6" spans="1:8">
      <c r="A167" s="6">
        <v>165</v>
      </c>
      <c r="B167" s="6" t="s">
        <v>674</v>
      </c>
      <c r="C167" s="6" t="s">
        <v>675</v>
      </c>
      <c r="D167" s="6" t="s">
        <v>676</v>
      </c>
      <c r="E167" s="31" t="s">
        <v>1136</v>
      </c>
      <c r="F167" s="6" t="s">
        <v>1137</v>
      </c>
      <c r="G167" s="6" t="s">
        <v>9</v>
      </c>
      <c r="H167" s="6" t="s">
        <v>1012</v>
      </c>
    </row>
    <row r="168" ht="57.6" spans="1:8">
      <c r="A168" s="6">
        <v>166</v>
      </c>
      <c r="B168" s="6" t="s">
        <v>674</v>
      </c>
      <c r="C168" s="6" t="s">
        <v>675</v>
      </c>
      <c r="D168" s="6" t="s">
        <v>676</v>
      </c>
      <c r="E168" s="6" t="s">
        <v>1138</v>
      </c>
      <c r="F168" s="6" t="s">
        <v>1139</v>
      </c>
      <c r="G168" s="6" t="s">
        <v>1140</v>
      </c>
      <c r="H168" s="6" t="s">
        <v>1141</v>
      </c>
    </row>
    <row r="169" ht="57.6" spans="1:8">
      <c r="A169" s="6">
        <v>167</v>
      </c>
      <c r="B169" s="6" t="s">
        <v>674</v>
      </c>
      <c r="C169" s="6" t="s">
        <v>675</v>
      </c>
      <c r="D169" s="6" t="s">
        <v>676</v>
      </c>
      <c r="E169" s="6" t="s">
        <v>1142</v>
      </c>
      <c r="F169" s="6" t="s">
        <v>1143</v>
      </c>
      <c r="G169" s="6" t="s">
        <v>1144</v>
      </c>
      <c r="H169" s="6" t="s">
        <v>1141</v>
      </c>
    </row>
    <row r="170" ht="57.6" spans="1:8">
      <c r="A170" s="6">
        <v>168</v>
      </c>
      <c r="B170" s="6" t="s">
        <v>674</v>
      </c>
      <c r="C170" s="6" t="s">
        <v>675</v>
      </c>
      <c r="D170" s="6" t="s">
        <v>676</v>
      </c>
      <c r="E170" s="6" t="s">
        <v>1145</v>
      </c>
      <c r="F170" s="6" t="s">
        <v>1146</v>
      </c>
      <c r="G170" s="6" t="s">
        <v>1144</v>
      </c>
      <c r="H170" s="6" t="s">
        <v>1141</v>
      </c>
    </row>
    <row r="171" ht="57.6" spans="1:8">
      <c r="A171" s="6">
        <v>169</v>
      </c>
      <c r="B171" s="6" t="s">
        <v>674</v>
      </c>
      <c r="C171" s="6" t="s">
        <v>675</v>
      </c>
      <c r="D171" s="6" t="s">
        <v>676</v>
      </c>
      <c r="E171" s="6" t="s">
        <v>1147</v>
      </c>
      <c r="F171" s="6" t="s">
        <v>1148</v>
      </c>
      <c r="G171" s="6" t="s">
        <v>894</v>
      </c>
      <c r="H171" s="6" t="s">
        <v>1141</v>
      </c>
    </row>
    <row r="172" ht="57.6" spans="1:8">
      <c r="A172" s="6">
        <v>170</v>
      </c>
      <c r="B172" s="6" t="s">
        <v>674</v>
      </c>
      <c r="C172" s="6" t="s">
        <v>675</v>
      </c>
      <c r="D172" s="6" t="s">
        <v>676</v>
      </c>
      <c r="E172" s="6" t="s">
        <v>1149</v>
      </c>
      <c r="F172" s="6" t="s">
        <v>1150</v>
      </c>
      <c r="G172" s="6" t="s">
        <v>798</v>
      </c>
      <c r="H172" s="6" t="s">
        <v>1141</v>
      </c>
    </row>
    <row r="173" ht="57.6" spans="1:8">
      <c r="A173" s="6">
        <v>171</v>
      </c>
      <c r="B173" s="6" t="s">
        <v>674</v>
      </c>
      <c r="C173" s="6" t="s">
        <v>675</v>
      </c>
      <c r="D173" s="6" t="s">
        <v>676</v>
      </c>
      <c r="E173" s="6" t="s">
        <v>1151</v>
      </c>
      <c r="F173" s="6" t="s">
        <v>1152</v>
      </c>
      <c r="G173" s="6" t="s">
        <v>1144</v>
      </c>
      <c r="H173" s="6" t="s">
        <v>1153</v>
      </c>
    </row>
    <row r="174" ht="57.6" spans="1:8">
      <c r="A174" s="6">
        <v>172</v>
      </c>
      <c r="B174" s="6" t="s">
        <v>674</v>
      </c>
      <c r="C174" s="6" t="s">
        <v>675</v>
      </c>
      <c r="D174" s="6" t="s">
        <v>676</v>
      </c>
      <c r="E174" s="6" t="s">
        <v>1154</v>
      </c>
      <c r="F174" s="6" t="s">
        <v>1155</v>
      </c>
      <c r="G174" s="6" t="s">
        <v>894</v>
      </c>
      <c r="H174" s="6" t="s">
        <v>1156</v>
      </c>
    </row>
    <row r="175" ht="57.6" spans="1:8">
      <c r="A175" s="6">
        <v>173</v>
      </c>
      <c r="B175" s="6" t="s">
        <v>674</v>
      </c>
      <c r="C175" s="6" t="s">
        <v>675</v>
      </c>
      <c r="D175" s="6" t="s">
        <v>676</v>
      </c>
      <c r="E175" s="6" t="s">
        <v>1157</v>
      </c>
      <c r="F175" s="6" t="s">
        <v>1158</v>
      </c>
      <c r="G175" s="6" t="s">
        <v>894</v>
      </c>
      <c r="H175" s="6" t="s">
        <v>1156</v>
      </c>
    </row>
    <row r="176" ht="57.6" spans="1:8">
      <c r="A176" s="6">
        <v>174</v>
      </c>
      <c r="B176" s="6" t="s">
        <v>674</v>
      </c>
      <c r="C176" s="6" t="s">
        <v>675</v>
      </c>
      <c r="D176" s="6" t="s">
        <v>676</v>
      </c>
      <c r="E176" s="6" t="s">
        <v>1159</v>
      </c>
      <c r="F176" s="6" t="s">
        <v>1160</v>
      </c>
      <c r="G176" s="6" t="s">
        <v>894</v>
      </c>
      <c r="H176" s="6" t="s">
        <v>1156</v>
      </c>
    </row>
    <row r="177" ht="57.6" spans="1:8">
      <c r="A177" s="6">
        <v>175</v>
      </c>
      <c r="B177" s="6" t="s">
        <v>674</v>
      </c>
      <c r="C177" s="6" t="s">
        <v>675</v>
      </c>
      <c r="D177" s="6" t="s">
        <v>676</v>
      </c>
      <c r="E177" s="6" t="s">
        <v>1161</v>
      </c>
      <c r="F177" s="6" t="s">
        <v>1162</v>
      </c>
      <c r="G177" s="6" t="s">
        <v>894</v>
      </c>
      <c r="H177" s="6" t="s">
        <v>1156</v>
      </c>
    </row>
    <row r="178" ht="57.6" spans="1:8">
      <c r="A178" s="6">
        <v>176</v>
      </c>
      <c r="B178" s="6" t="s">
        <v>674</v>
      </c>
      <c r="C178" s="6" t="s">
        <v>675</v>
      </c>
      <c r="D178" s="6" t="s">
        <v>676</v>
      </c>
      <c r="E178" s="6" t="s">
        <v>1163</v>
      </c>
      <c r="F178" s="6" t="s">
        <v>1164</v>
      </c>
      <c r="G178" s="6" t="s">
        <v>894</v>
      </c>
      <c r="H178" s="6" t="s">
        <v>1156</v>
      </c>
    </row>
    <row r="179" ht="57.6" spans="1:8">
      <c r="A179" s="6">
        <v>177</v>
      </c>
      <c r="B179" s="6" t="s">
        <v>674</v>
      </c>
      <c r="C179" s="6" t="s">
        <v>675</v>
      </c>
      <c r="D179" s="6" t="s">
        <v>676</v>
      </c>
      <c r="E179" s="6" t="s">
        <v>1165</v>
      </c>
      <c r="F179" s="6" t="s">
        <v>1166</v>
      </c>
      <c r="G179" s="6" t="s">
        <v>894</v>
      </c>
      <c r="H179" s="6" t="s">
        <v>1156</v>
      </c>
    </row>
    <row r="180" ht="57.6" spans="1:8">
      <c r="A180" s="6">
        <v>178</v>
      </c>
      <c r="B180" s="6" t="s">
        <v>674</v>
      </c>
      <c r="C180" s="6" t="s">
        <v>675</v>
      </c>
      <c r="D180" s="6" t="s">
        <v>676</v>
      </c>
      <c r="E180" s="6" t="s">
        <v>1167</v>
      </c>
      <c r="F180" s="6" t="s">
        <v>1168</v>
      </c>
      <c r="G180" s="6" t="s">
        <v>894</v>
      </c>
      <c r="H180" s="6" t="s">
        <v>1156</v>
      </c>
    </row>
    <row r="181" ht="57.6" spans="1:8">
      <c r="A181" s="6">
        <v>179</v>
      </c>
      <c r="B181" s="6" t="s">
        <v>674</v>
      </c>
      <c r="C181" s="6" t="s">
        <v>675</v>
      </c>
      <c r="D181" s="6" t="s">
        <v>676</v>
      </c>
      <c r="E181" s="6" t="s">
        <v>1169</v>
      </c>
      <c r="F181" s="6" t="s">
        <v>1170</v>
      </c>
      <c r="G181" s="6" t="s">
        <v>894</v>
      </c>
      <c r="H181" s="6" t="s">
        <v>1156</v>
      </c>
    </row>
    <row r="182" ht="57.6" spans="1:8">
      <c r="A182" s="6">
        <v>180</v>
      </c>
      <c r="B182" s="6" t="s">
        <v>674</v>
      </c>
      <c r="C182" s="6" t="s">
        <v>675</v>
      </c>
      <c r="D182" s="6" t="s">
        <v>676</v>
      </c>
      <c r="E182" s="6" t="s">
        <v>1171</v>
      </c>
      <c r="F182" s="6" t="s">
        <v>1172</v>
      </c>
      <c r="G182" s="6" t="s">
        <v>894</v>
      </c>
      <c r="H182" s="6" t="s">
        <v>1156</v>
      </c>
    </row>
    <row r="183" ht="57.6" spans="1:8">
      <c r="A183" s="6">
        <v>181</v>
      </c>
      <c r="B183" s="6" t="s">
        <v>674</v>
      </c>
      <c r="C183" s="6" t="s">
        <v>675</v>
      </c>
      <c r="D183" s="6" t="s">
        <v>676</v>
      </c>
      <c r="E183" s="6" t="s">
        <v>1173</v>
      </c>
      <c r="F183" s="6" t="s">
        <v>1174</v>
      </c>
      <c r="G183" s="6" t="s">
        <v>894</v>
      </c>
      <c r="H183" s="6" t="s">
        <v>1156</v>
      </c>
    </row>
    <row r="184" ht="57.6" spans="1:8">
      <c r="A184" s="6">
        <v>182</v>
      </c>
      <c r="B184" s="6" t="s">
        <v>674</v>
      </c>
      <c r="C184" s="6" t="s">
        <v>675</v>
      </c>
      <c r="D184" s="6" t="s">
        <v>676</v>
      </c>
      <c r="E184" s="6" t="s">
        <v>1175</v>
      </c>
      <c r="F184" s="6" t="s">
        <v>1176</v>
      </c>
      <c r="G184" s="6" t="s">
        <v>894</v>
      </c>
      <c r="H184" s="6" t="s">
        <v>1156</v>
      </c>
    </row>
    <row r="185" ht="57.6" spans="1:8">
      <c r="A185" s="6">
        <v>183</v>
      </c>
      <c r="B185" s="6" t="s">
        <v>674</v>
      </c>
      <c r="C185" s="6" t="s">
        <v>675</v>
      </c>
      <c r="D185" s="6" t="s">
        <v>676</v>
      </c>
      <c r="E185" s="6" t="s">
        <v>1177</v>
      </c>
      <c r="F185" s="6" t="s">
        <v>1178</v>
      </c>
      <c r="G185" s="6" t="s">
        <v>894</v>
      </c>
      <c r="H185" s="6" t="s">
        <v>1156</v>
      </c>
    </row>
    <row r="186" ht="57.6" spans="1:8">
      <c r="A186" s="6">
        <v>184</v>
      </c>
      <c r="B186" s="6" t="s">
        <v>674</v>
      </c>
      <c r="C186" s="6" t="s">
        <v>675</v>
      </c>
      <c r="D186" s="6" t="s">
        <v>676</v>
      </c>
      <c r="E186" s="6" t="s">
        <v>1179</v>
      </c>
      <c r="F186" s="6" t="s">
        <v>1180</v>
      </c>
      <c r="G186" s="6" t="s">
        <v>894</v>
      </c>
      <c r="H186" s="6" t="s">
        <v>1156</v>
      </c>
    </row>
    <row r="187" ht="57.6" spans="1:8">
      <c r="A187" s="6">
        <v>185</v>
      </c>
      <c r="B187" s="6" t="s">
        <v>674</v>
      </c>
      <c r="C187" s="6" t="s">
        <v>675</v>
      </c>
      <c r="D187" s="6" t="s">
        <v>676</v>
      </c>
      <c r="E187" s="6" t="s">
        <v>1181</v>
      </c>
      <c r="F187" s="6" t="s">
        <v>1182</v>
      </c>
      <c r="G187" s="6" t="s">
        <v>894</v>
      </c>
      <c r="H187" s="6" t="s">
        <v>1156</v>
      </c>
    </row>
    <row r="188" ht="57.6" spans="1:8">
      <c r="A188" s="6">
        <v>186</v>
      </c>
      <c r="B188" s="6" t="s">
        <v>674</v>
      </c>
      <c r="C188" s="6" t="s">
        <v>675</v>
      </c>
      <c r="D188" s="6" t="s">
        <v>676</v>
      </c>
      <c r="E188" s="6" t="s">
        <v>1183</v>
      </c>
      <c r="F188" s="6" t="s">
        <v>1184</v>
      </c>
      <c r="G188" s="6" t="s">
        <v>894</v>
      </c>
      <c r="H188" s="6" t="s">
        <v>1156</v>
      </c>
    </row>
    <row r="189" ht="57.6" spans="1:8">
      <c r="A189" s="6">
        <v>187</v>
      </c>
      <c r="B189" s="6" t="s">
        <v>674</v>
      </c>
      <c r="C189" s="6" t="s">
        <v>675</v>
      </c>
      <c r="D189" s="6" t="s">
        <v>676</v>
      </c>
      <c r="E189" s="6" t="s">
        <v>1185</v>
      </c>
      <c r="F189" s="6" t="s">
        <v>1186</v>
      </c>
      <c r="G189" s="6" t="s">
        <v>894</v>
      </c>
      <c r="H189" s="6" t="s">
        <v>1156</v>
      </c>
    </row>
    <row r="190" ht="57.6" spans="1:8">
      <c r="A190" s="6">
        <v>188</v>
      </c>
      <c r="B190" s="6" t="s">
        <v>674</v>
      </c>
      <c r="C190" s="6" t="s">
        <v>675</v>
      </c>
      <c r="D190" s="6" t="s">
        <v>676</v>
      </c>
      <c r="E190" s="6" t="s">
        <v>1187</v>
      </c>
      <c r="F190" s="6" t="s">
        <v>1188</v>
      </c>
      <c r="G190" s="6" t="s">
        <v>1189</v>
      </c>
      <c r="H190" s="6" t="s">
        <v>1040</v>
      </c>
    </row>
    <row r="191" ht="57.6" spans="1:8">
      <c r="A191" s="6">
        <v>189</v>
      </c>
      <c r="B191" s="6" t="s">
        <v>674</v>
      </c>
      <c r="C191" s="6" t="s">
        <v>675</v>
      </c>
      <c r="D191" s="6" t="s">
        <v>676</v>
      </c>
      <c r="E191" s="6" t="s">
        <v>1190</v>
      </c>
      <c r="F191" s="6" t="s">
        <v>1191</v>
      </c>
      <c r="G191" s="6" t="s">
        <v>906</v>
      </c>
      <c r="H191" s="6" t="s">
        <v>1192</v>
      </c>
    </row>
    <row r="192" ht="57.6" spans="1:8">
      <c r="A192" s="6">
        <v>190</v>
      </c>
      <c r="B192" s="6" t="s">
        <v>674</v>
      </c>
      <c r="C192" s="6" t="s">
        <v>675</v>
      </c>
      <c r="D192" s="6" t="s">
        <v>676</v>
      </c>
      <c r="E192" s="31" t="s">
        <v>1193</v>
      </c>
      <c r="F192" s="6" t="s">
        <v>1194</v>
      </c>
      <c r="G192" s="6" t="s">
        <v>798</v>
      </c>
      <c r="H192" s="6" t="s">
        <v>1156</v>
      </c>
    </row>
    <row r="193" ht="57.6" spans="1:8">
      <c r="A193" s="6">
        <v>191</v>
      </c>
      <c r="B193" s="6" t="s">
        <v>674</v>
      </c>
      <c r="C193" s="6" t="s">
        <v>675</v>
      </c>
      <c r="D193" s="6" t="s">
        <v>676</v>
      </c>
      <c r="E193" s="31" t="s">
        <v>1195</v>
      </c>
      <c r="F193" s="6" t="s">
        <v>1196</v>
      </c>
      <c r="G193" s="6" t="s">
        <v>798</v>
      </c>
      <c r="H193" s="6" t="s">
        <v>1050</v>
      </c>
    </row>
    <row r="194" ht="57.6" spans="1:8">
      <c r="A194" s="6">
        <v>192</v>
      </c>
      <c r="B194" s="6" t="s">
        <v>674</v>
      </c>
      <c r="C194" s="6" t="s">
        <v>675</v>
      </c>
      <c r="D194" s="6" t="s">
        <v>676</v>
      </c>
      <c r="E194" s="6" t="s">
        <v>1197</v>
      </c>
      <c r="F194" s="6" t="s">
        <v>1198</v>
      </c>
      <c r="G194" s="6" t="s">
        <v>1199</v>
      </c>
      <c r="H194" s="6" t="s">
        <v>1050</v>
      </c>
    </row>
    <row r="195" ht="57.6" spans="1:8">
      <c r="A195" s="6">
        <v>193</v>
      </c>
      <c r="B195" s="6" t="s">
        <v>674</v>
      </c>
      <c r="C195" s="6" t="s">
        <v>675</v>
      </c>
      <c r="D195" s="6" t="s">
        <v>676</v>
      </c>
      <c r="E195" s="31" t="s">
        <v>1200</v>
      </c>
      <c r="F195" s="6" t="s">
        <v>1201</v>
      </c>
      <c r="G195" s="6" t="s">
        <v>1202</v>
      </c>
      <c r="H195" s="6" t="s">
        <v>1203</v>
      </c>
    </row>
    <row r="196" ht="57.6" spans="1:8">
      <c r="A196" s="6">
        <v>194</v>
      </c>
      <c r="B196" s="6" t="s">
        <v>674</v>
      </c>
      <c r="C196" s="6" t="s">
        <v>675</v>
      </c>
      <c r="D196" s="6" t="s">
        <v>676</v>
      </c>
      <c r="E196" s="6" t="s">
        <v>1204</v>
      </c>
      <c r="F196" s="6" t="s">
        <v>1205</v>
      </c>
      <c r="G196" s="6" t="s">
        <v>1189</v>
      </c>
      <c r="H196" s="6" t="s">
        <v>1053</v>
      </c>
    </row>
    <row r="197" ht="57.6" spans="1:8">
      <c r="A197" s="6">
        <v>195</v>
      </c>
      <c r="B197" s="6" t="s">
        <v>674</v>
      </c>
      <c r="C197" s="6" t="s">
        <v>675</v>
      </c>
      <c r="D197" s="6" t="s">
        <v>676</v>
      </c>
      <c r="E197" s="6" t="s">
        <v>1206</v>
      </c>
      <c r="F197" s="6" t="s">
        <v>1207</v>
      </c>
      <c r="G197" s="6" t="s">
        <v>1189</v>
      </c>
      <c r="H197" s="6" t="s">
        <v>1053</v>
      </c>
    </row>
    <row r="198" ht="57.6" spans="1:8">
      <c r="A198" s="6">
        <v>196</v>
      </c>
      <c r="B198" s="6" t="s">
        <v>674</v>
      </c>
      <c r="C198" s="6" t="s">
        <v>675</v>
      </c>
      <c r="D198" s="6" t="s">
        <v>676</v>
      </c>
      <c r="E198" s="31" t="s">
        <v>1208</v>
      </c>
      <c r="F198" s="6" t="s">
        <v>1209</v>
      </c>
      <c r="G198" s="6" t="s">
        <v>888</v>
      </c>
      <c r="H198" s="6" t="s">
        <v>1073</v>
      </c>
    </row>
    <row r="199" ht="57.6" spans="1:8">
      <c r="A199" s="6">
        <v>197</v>
      </c>
      <c r="B199" s="6" t="s">
        <v>674</v>
      </c>
      <c r="C199" s="6" t="s">
        <v>675</v>
      </c>
      <c r="D199" s="6" t="s">
        <v>676</v>
      </c>
      <c r="E199" s="31" t="s">
        <v>1210</v>
      </c>
      <c r="F199" s="6" t="s">
        <v>1211</v>
      </c>
      <c r="G199" s="6" t="s">
        <v>958</v>
      </c>
      <c r="H199" s="6" t="s">
        <v>1073</v>
      </c>
    </row>
    <row r="200" ht="57.6" spans="1:8">
      <c r="A200" s="6">
        <v>198</v>
      </c>
      <c r="B200" s="6" t="s">
        <v>674</v>
      </c>
      <c r="C200" s="6" t="s">
        <v>675</v>
      </c>
      <c r="D200" s="6" t="s">
        <v>676</v>
      </c>
      <c r="E200" s="31" t="s">
        <v>1212</v>
      </c>
      <c r="F200" s="6" t="s">
        <v>1213</v>
      </c>
      <c r="G200" s="6" t="s">
        <v>9</v>
      </c>
      <c r="H200" s="6" t="s">
        <v>1073</v>
      </c>
    </row>
    <row r="201" ht="57.6" spans="1:8">
      <c r="A201" s="6">
        <v>199</v>
      </c>
      <c r="B201" s="6" t="s">
        <v>674</v>
      </c>
      <c r="C201" s="6" t="s">
        <v>675</v>
      </c>
      <c r="D201" s="6" t="s">
        <v>676</v>
      </c>
      <c r="E201" s="31" t="s">
        <v>1214</v>
      </c>
      <c r="F201" s="6" t="s">
        <v>1215</v>
      </c>
      <c r="G201" s="6" t="s">
        <v>798</v>
      </c>
      <c r="H201" s="6" t="s">
        <v>1216</v>
      </c>
    </row>
    <row r="202" ht="57.6" spans="1:8">
      <c r="A202" s="6">
        <v>200</v>
      </c>
      <c r="B202" s="6" t="s">
        <v>674</v>
      </c>
      <c r="C202" s="6" t="s">
        <v>675</v>
      </c>
      <c r="D202" s="6" t="s">
        <v>676</v>
      </c>
      <c r="E202" s="31" t="s">
        <v>1217</v>
      </c>
      <c r="F202" s="6" t="s">
        <v>1218</v>
      </c>
      <c r="G202" s="6" t="s">
        <v>687</v>
      </c>
      <c r="H202" s="6" t="s">
        <v>1079</v>
      </c>
    </row>
    <row r="203" ht="57.6" spans="1:8">
      <c r="A203" s="6">
        <v>201</v>
      </c>
      <c r="B203" s="6" t="s">
        <v>674</v>
      </c>
      <c r="C203" s="6" t="s">
        <v>675</v>
      </c>
      <c r="D203" s="6" t="s">
        <v>676</v>
      </c>
      <c r="E203" s="6" t="s">
        <v>1219</v>
      </c>
      <c r="F203" s="6" t="s">
        <v>1220</v>
      </c>
      <c r="G203" s="6" t="s">
        <v>1056</v>
      </c>
      <c r="H203" s="6" t="s">
        <v>1221</v>
      </c>
    </row>
    <row r="204" ht="57.6" spans="1:8">
      <c r="A204" s="6">
        <v>202</v>
      </c>
      <c r="B204" s="6" t="s">
        <v>674</v>
      </c>
      <c r="C204" s="6" t="s">
        <v>675</v>
      </c>
      <c r="D204" s="6" t="s">
        <v>676</v>
      </c>
      <c r="E204" s="6" t="s">
        <v>1222</v>
      </c>
      <c r="F204" s="6" t="s">
        <v>1223</v>
      </c>
      <c r="G204" s="6" t="s">
        <v>894</v>
      </c>
      <c r="H204" s="6" t="s">
        <v>1224</v>
      </c>
    </row>
    <row r="205" ht="57.6" spans="1:8">
      <c r="A205" s="6">
        <v>203</v>
      </c>
      <c r="B205" s="6" t="s">
        <v>674</v>
      </c>
      <c r="C205" s="6" t="s">
        <v>675</v>
      </c>
      <c r="D205" s="6" t="s">
        <v>676</v>
      </c>
      <c r="E205" s="31" t="s">
        <v>1225</v>
      </c>
      <c r="F205" s="6" t="s">
        <v>1226</v>
      </c>
      <c r="G205" s="6" t="s">
        <v>1086</v>
      </c>
      <c r="H205" s="6" t="s">
        <v>1091</v>
      </c>
    </row>
    <row r="206" ht="57.6" spans="1:8">
      <c r="A206" s="6">
        <v>204</v>
      </c>
      <c r="B206" s="6" t="s">
        <v>674</v>
      </c>
      <c r="C206" s="6" t="s">
        <v>675</v>
      </c>
      <c r="D206" s="6" t="s">
        <v>676</v>
      </c>
      <c r="E206" s="6" t="s">
        <v>1227</v>
      </c>
      <c r="F206" s="6" t="s">
        <v>1228</v>
      </c>
      <c r="G206" s="6" t="s">
        <v>923</v>
      </c>
      <c r="H206" s="6" t="s">
        <v>1229</v>
      </c>
    </row>
    <row r="207" ht="57.6" spans="1:8">
      <c r="A207" s="6">
        <v>205</v>
      </c>
      <c r="B207" s="6" t="s">
        <v>674</v>
      </c>
      <c r="C207" s="6" t="s">
        <v>675</v>
      </c>
      <c r="D207" s="6" t="s">
        <v>676</v>
      </c>
      <c r="E207" s="6" t="s">
        <v>1230</v>
      </c>
      <c r="F207" s="6" t="s">
        <v>1231</v>
      </c>
      <c r="G207" s="6" t="s">
        <v>798</v>
      </c>
      <c r="H207" s="6" t="s">
        <v>1232</v>
      </c>
    </row>
    <row r="208" ht="86.4" spans="1:8">
      <c r="A208" s="6">
        <v>206</v>
      </c>
      <c r="B208" s="6" t="s">
        <v>674</v>
      </c>
      <c r="C208" s="6" t="s">
        <v>675</v>
      </c>
      <c r="D208" s="6" t="s">
        <v>676</v>
      </c>
      <c r="E208" s="31" t="s">
        <v>1233</v>
      </c>
      <c r="F208" s="6" t="s">
        <v>1234</v>
      </c>
      <c r="G208" s="6" t="s">
        <v>798</v>
      </c>
      <c r="H208" s="6" t="s">
        <v>1235</v>
      </c>
    </row>
    <row r="209" ht="86.4" spans="1:8">
      <c r="A209" s="6">
        <v>207</v>
      </c>
      <c r="B209" s="6" t="s">
        <v>674</v>
      </c>
      <c r="C209" s="6" t="s">
        <v>675</v>
      </c>
      <c r="D209" s="6" t="s">
        <v>676</v>
      </c>
      <c r="E209" s="31" t="s">
        <v>1236</v>
      </c>
      <c r="F209" s="6" t="s">
        <v>1237</v>
      </c>
      <c r="G209" s="6" t="s">
        <v>798</v>
      </c>
      <c r="H209" s="6" t="s">
        <v>1235</v>
      </c>
    </row>
    <row r="210" ht="57.6" spans="1:8">
      <c r="A210" s="6">
        <v>208</v>
      </c>
      <c r="B210" s="6" t="s">
        <v>674</v>
      </c>
      <c r="C210" s="6" t="s">
        <v>675</v>
      </c>
      <c r="D210" s="6" t="s">
        <v>676</v>
      </c>
      <c r="E210" s="31" t="s">
        <v>1238</v>
      </c>
      <c r="F210" s="6" t="s">
        <v>1239</v>
      </c>
      <c r="G210" s="6" t="s">
        <v>698</v>
      </c>
      <c r="H210" s="6" t="s">
        <v>1240</v>
      </c>
    </row>
    <row r="211" ht="57.6" spans="1:8">
      <c r="A211" s="6">
        <v>209</v>
      </c>
      <c r="B211" s="6" t="s">
        <v>674</v>
      </c>
      <c r="C211" s="6" t="s">
        <v>675</v>
      </c>
      <c r="D211" s="6" t="s">
        <v>676</v>
      </c>
      <c r="E211" s="6" t="s">
        <v>1241</v>
      </c>
      <c r="F211" s="6" t="s">
        <v>1242</v>
      </c>
      <c r="G211" s="6" t="s">
        <v>1189</v>
      </c>
      <c r="H211" s="6" t="s">
        <v>1243</v>
      </c>
    </row>
    <row r="212" ht="57.6" spans="1:8">
      <c r="A212" s="6">
        <v>210</v>
      </c>
      <c r="B212" s="6" t="s">
        <v>674</v>
      </c>
      <c r="C212" s="6" t="s">
        <v>675</v>
      </c>
      <c r="D212" s="6" t="s">
        <v>676</v>
      </c>
      <c r="E212" s="6" t="s">
        <v>1244</v>
      </c>
      <c r="F212" s="6" t="s">
        <v>1245</v>
      </c>
      <c r="G212" s="6" t="s">
        <v>923</v>
      </c>
      <c r="H212" s="6" t="s">
        <v>1246</v>
      </c>
    </row>
    <row r="213" ht="57.6" spans="1:8">
      <c r="A213" s="6">
        <v>211</v>
      </c>
      <c r="B213" s="6" t="s">
        <v>674</v>
      </c>
      <c r="C213" s="6" t="s">
        <v>675</v>
      </c>
      <c r="D213" s="6" t="s">
        <v>676</v>
      </c>
      <c r="E213" s="6" t="s">
        <v>1247</v>
      </c>
      <c r="F213" s="6" t="s">
        <v>1248</v>
      </c>
      <c r="G213" s="6" t="s">
        <v>752</v>
      </c>
      <c r="H213" s="6" t="s">
        <v>1249</v>
      </c>
    </row>
    <row r="214" ht="57.6" spans="1:8">
      <c r="A214" s="6">
        <v>212</v>
      </c>
      <c r="B214" s="6" t="s">
        <v>674</v>
      </c>
      <c r="C214" s="6" t="s">
        <v>675</v>
      </c>
      <c r="D214" s="6" t="s">
        <v>676</v>
      </c>
      <c r="E214" s="6" t="s">
        <v>1250</v>
      </c>
      <c r="F214" s="6" t="s">
        <v>1251</v>
      </c>
      <c r="G214" s="6" t="s">
        <v>687</v>
      </c>
      <c r="H214" s="6" t="s">
        <v>1252</v>
      </c>
    </row>
    <row r="215" ht="57.6" spans="1:8">
      <c r="A215" s="6">
        <v>213</v>
      </c>
      <c r="B215" s="6" t="s">
        <v>674</v>
      </c>
      <c r="C215" s="6" t="s">
        <v>675</v>
      </c>
      <c r="D215" s="6" t="s">
        <v>676</v>
      </c>
      <c r="E215" s="6" t="s">
        <v>1241</v>
      </c>
      <c r="F215" s="6" t="s">
        <v>1253</v>
      </c>
      <c r="G215" s="6" t="s">
        <v>1189</v>
      </c>
      <c r="H215" s="6" t="s">
        <v>1254</v>
      </c>
    </row>
    <row r="216" ht="72" spans="1:8">
      <c r="A216" s="6">
        <v>214</v>
      </c>
      <c r="B216" s="6" t="s">
        <v>674</v>
      </c>
      <c r="C216" s="6" t="s">
        <v>675</v>
      </c>
      <c r="D216" s="6" t="s">
        <v>676</v>
      </c>
      <c r="E216" s="31" t="s">
        <v>1255</v>
      </c>
      <c r="F216" s="6" t="s">
        <v>1256</v>
      </c>
      <c r="G216" s="6" t="s">
        <v>705</v>
      </c>
      <c r="H216" s="6" t="s">
        <v>1107</v>
      </c>
    </row>
    <row r="217" ht="57.6" spans="1:8">
      <c r="A217" s="6">
        <v>215</v>
      </c>
      <c r="B217" s="6" t="s">
        <v>674</v>
      </c>
      <c r="C217" s="6" t="s">
        <v>675</v>
      </c>
      <c r="D217" s="6" t="s">
        <v>676</v>
      </c>
      <c r="E217" s="6" t="s">
        <v>1257</v>
      </c>
      <c r="F217" s="6" t="s">
        <v>1258</v>
      </c>
      <c r="G217" s="6" t="s">
        <v>906</v>
      </c>
      <c r="H217" s="6" t="s">
        <v>1259</v>
      </c>
    </row>
    <row r="218" ht="57.6" spans="1:8">
      <c r="A218" s="6">
        <v>216</v>
      </c>
      <c r="B218" s="6" t="s">
        <v>674</v>
      </c>
      <c r="C218" s="6" t="s">
        <v>675</v>
      </c>
      <c r="D218" s="6" t="s">
        <v>676</v>
      </c>
      <c r="E218" s="6" t="s">
        <v>1260</v>
      </c>
      <c r="F218" s="6" t="s">
        <v>1261</v>
      </c>
      <c r="G218" s="6" t="s">
        <v>1262</v>
      </c>
      <c r="H218" s="6" t="s">
        <v>1263</v>
      </c>
    </row>
    <row r="219" ht="57.6" spans="1:8">
      <c r="A219" s="6">
        <v>217</v>
      </c>
      <c r="B219" s="6" t="s">
        <v>674</v>
      </c>
      <c r="C219" s="6" t="s">
        <v>675</v>
      </c>
      <c r="D219" s="6" t="s">
        <v>676</v>
      </c>
      <c r="E219" s="31" t="s">
        <v>1264</v>
      </c>
      <c r="F219" s="6" t="s">
        <v>1265</v>
      </c>
      <c r="G219" s="6" t="s">
        <v>701</v>
      </c>
      <c r="H219" s="6" t="s">
        <v>1266</v>
      </c>
    </row>
    <row r="220" ht="57.6" spans="1:8">
      <c r="A220" s="6">
        <v>218</v>
      </c>
      <c r="B220" s="6" t="s">
        <v>674</v>
      </c>
      <c r="C220" s="6" t="s">
        <v>675</v>
      </c>
      <c r="D220" s="6" t="s">
        <v>676</v>
      </c>
      <c r="E220" s="31" t="s">
        <v>1267</v>
      </c>
      <c r="F220" s="6" t="s">
        <v>1268</v>
      </c>
      <c r="G220" s="6" t="s">
        <v>1269</v>
      </c>
      <c r="H220" s="6" t="s">
        <v>1270</v>
      </c>
    </row>
    <row r="221" ht="57.6" spans="1:8">
      <c r="A221" s="6">
        <v>219</v>
      </c>
      <c r="B221" s="6" t="s">
        <v>674</v>
      </c>
      <c r="C221" s="6" t="s">
        <v>675</v>
      </c>
      <c r="D221" s="6" t="s">
        <v>676</v>
      </c>
      <c r="E221" s="31" t="s">
        <v>1271</v>
      </c>
      <c r="F221" s="6" t="s">
        <v>1272</v>
      </c>
      <c r="G221" s="6" t="s">
        <v>701</v>
      </c>
      <c r="H221" s="6" t="s">
        <v>1273</v>
      </c>
    </row>
    <row r="222" ht="57.6" spans="1:8">
      <c r="A222" s="6">
        <v>220</v>
      </c>
      <c r="B222" s="6" t="s">
        <v>674</v>
      </c>
      <c r="C222" s="6" t="s">
        <v>675</v>
      </c>
      <c r="D222" s="6" t="s">
        <v>676</v>
      </c>
      <c r="E222" s="31" t="s">
        <v>1274</v>
      </c>
      <c r="F222" s="6" t="s">
        <v>1275</v>
      </c>
      <c r="G222" s="6" t="s">
        <v>701</v>
      </c>
      <c r="H222" s="6" t="s">
        <v>1273</v>
      </c>
    </row>
    <row r="223" ht="57.6" spans="1:8">
      <c r="A223" s="6">
        <v>221</v>
      </c>
      <c r="B223" s="6" t="s">
        <v>674</v>
      </c>
      <c r="C223" s="6" t="s">
        <v>675</v>
      </c>
      <c r="D223" s="6" t="s">
        <v>676</v>
      </c>
      <c r="E223" s="31" t="s">
        <v>1276</v>
      </c>
      <c r="F223" s="6" t="s">
        <v>1277</v>
      </c>
      <c r="G223" s="6" t="s">
        <v>701</v>
      </c>
      <c r="H223" s="6" t="s">
        <v>1270</v>
      </c>
    </row>
    <row r="224" ht="57.6" spans="1:8">
      <c r="A224" s="6">
        <v>222</v>
      </c>
      <c r="B224" s="6" t="s">
        <v>674</v>
      </c>
      <c r="C224" s="6" t="s">
        <v>675</v>
      </c>
      <c r="D224" s="6" t="s">
        <v>676</v>
      </c>
      <c r="E224" s="31" t="s">
        <v>1278</v>
      </c>
      <c r="F224" s="6" t="s">
        <v>83</v>
      </c>
      <c r="G224" s="6" t="s">
        <v>764</v>
      </c>
      <c r="H224" s="6" t="s">
        <v>1279</v>
      </c>
    </row>
    <row r="225" ht="57.6" spans="1:8">
      <c r="A225" s="6">
        <v>223</v>
      </c>
      <c r="B225" s="6" t="s">
        <v>674</v>
      </c>
      <c r="C225" s="6" t="s">
        <v>675</v>
      </c>
      <c r="D225" s="6" t="s">
        <v>676</v>
      </c>
      <c r="E225" s="31" t="s">
        <v>1280</v>
      </c>
      <c r="F225" s="6" t="s">
        <v>1281</v>
      </c>
      <c r="G225" s="6" t="s">
        <v>809</v>
      </c>
      <c r="H225" s="6" t="s">
        <v>1282</v>
      </c>
    </row>
    <row r="226" ht="57.6" spans="1:8">
      <c r="A226" s="6">
        <v>224</v>
      </c>
      <c r="B226" s="6" t="s">
        <v>674</v>
      </c>
      <c r="C226" s="6" t="s">
        <v>675</v>
      </c>
      <c r="D226" s="6" t="s">
        <v>676</v>
      </c>
      <c r="E226" s="6" t="s">
        <v>1283</v>
      </c>
      <c r="F226" s="6" t="s">
        <v>1284</v>
      </c>
      <c r="G226" s="6" t="s">
        <v>1285</v>
      </c>
      <c r="H226" s="6" t="s">
        <v>1286</v>
      </c>
    </row>
    <row r="227" ht="57.6" spans="1:8">
      <c r="A227" s="6">
        <v>225</v>
      </c>
      <c r="B227" s="6" t="s">
        <v>674</v>
      </c>
      <c r="C227" s="6" t="s">
        <v>675</v>
      </c>
      <c r="D227" s="6" t="s">
        <v>676</v>
      </c>
      <c r="E227" s="6" t="s">
        <v>1287</v>
      </c>
      <c r="F227" s="6" t="s">
        <v>1288</v>
      </c>
      <c r="G227" s="6" t="s">
        <v>687</v>
      </c>
      <c r="H227" s="6" t="s">
        <v>1289</v>
      </c>
    </row>
    <row r="228" ht="57.6" spans="1:8">
      <c r="A228" s="6">
        <v>226</v>
      </c>
      <c r="B228" s="6" t="s">
        <v>674</v>
      </c>
      <c r="C228" s="6" t="s">
        <v>675</v>
      </c>
      <c r="D228" s="6" t="s">
        <v>676</v>
      </c>
      <c r="E228" s="6" t="s">
        <v>1290</v>
      </c>
      <c r="F228" s="6" t="s">
        <v>1291</v>
      </c>
      <c r="G228" s="6" t="s">
        <v>1292</v>
      </c>
      <c r="H228" s="6" t="s">
        <v>1293</v>
      </c>
    </row>
    <row r="229" ht="57.6" spans="1:8">
      <c r="A229" s="6">
        <v>227</v>
      </c>
      <c r="B229" s="6" t="s">
        <v>674</v>
      </c>
      <c r="C229" s="6" t="s">
        <v>675</v>
      </c>
      <c r="D229" s="6" t="s">
        <v>676</v>
      </c>
      <c r="E229" s="31" t="s">
        <v>1294</v>
      </c>
      <c r="F229" s="6" t="s">
        <v>1295</v>
      </c>
      <c r="G229" s="6" t="s">
        <v>1296</v>
      </c>
      <c r="H229" s="6" t="s">
        <v>1297</v>
      </c>
    </row>
    <row r="230" ht="57.6" spans="1:8">
      <c r="A230" s="6">
        <v>228</v>
      </c>
      <c r="B230" s="6" t="s">
        <v>674</v>
      </c>
      <c r="C230" s="6" t="s">
        <v>675</v>
      </c>
      <c r="D230" s="6" t="s">
        <v>676</v>
      </c>
      <c r="E230" s="6" t="s">
        <v>1298</v>
      </c>
      <c r="F230" s="6" t="s">
        <v>1299</v>
      </c>
      <c r="G230" s="6" t="s">
        <v>698</v>
      </c>
      <c r="H230" s="6" t="s">
        <v>1300</v>
      </c>
    </row>
    <row r="231" ht="57.6" spans="1:8">
      <c r="A231" s="6">
        <v>229</v>
      </c>
      <c r="B231" s="6" t="s">
        <v>674</v>
      </c>
      <c r="C231" s="6" t="s">
        <v>675</v>
      </c>
      <c r="D231" s="6" t="s">
        <v>676</v>
      </c>
      <c r="E231" s="31" t="s">
        <v>1301</v>
      </c>
      <c r="F231" s="6" t="s">
        <v>1302</v>
      </c>
      <c r="G231" s="6" t="s">
        <v>798</v>
      </c>
      <c r="H231" s="6" t="s">
        <v>1300</v>
      </c>
    </row>
    <row r="232" ht="57.6" spans="1:8">
      <c r="A232" s="6">
        <v>230</v>
      </c>
      <c r="B232" s="6" t="s">
        <v>674</v>
      </c>
      <c r="C232" s="6" t="s">
        <v>675</v>
      </c>
      <c r="D232" s="6" t="s">
        <v>676</v>
      </c>
      <c r="E232" s="31" t="s">
        <v>1303</v>
      </c>
      <c r="F232" s="6" t="s">
        <v>1304</v>
      </c>
      <c r="G232" s="6" t="s">
        <v>849</v>
      </c>
      <c r="H232" s="6" t="s">
        <v>1305</v>
      </c>
    </row>
    <row r="233" ht="57.6" spans="1:8">
      <c r="A233" s="6">
        <v>231</v>
      </c>
      <c r="B233" s="6" t="s">
        <v>674</v>
      </c>
      <c r="C233" s="6" t="s">
        <v>675</v>
      </c>
      <c r="D233" s="6" t="s">
        <v>676</v>
      </c>
      <c r="E233" s="6" t="s">
        <v>1306</v>
      </c>
      <c r="F233" s="6" t="s">
        <v>1307</v>
      </c>
      <c r="G233" s="6" t="s">
        <v>798</v>
      </c>
      <c r="H233" s="6" t="s">
        <v>1308</v>
      </c>
    </row>
    <row r="234" ht="57.6" spans="1:8">
      <c r="A234" s="6">
        <v>232</v>
      </c>
      <c r="B234" s="6" t="s">
        <v>674</v>
      </c>
      <c r="C234" s="6" t="s">
        <v>675</v>
      </c>
      <c r="D234" s="6" t="s">
        <v>676</v>
      </c>
      <c r="E234" s="6" t="s">
        <v>1309</v>
      </c>
      <c r="F234" s="6" t="s">
        <v>1310</v>
      </c>
      <c r="G234" s="6" t="s">
        <v>1311</v>
      </c>
      <c r="H234" s="6" t="s">
        <v>1312</v>
      </c>
    </row>
    <row r="235" ht="57.6" spans="1:8">
      <c r="A235" s="6">
        <v>233</v>
      </c>
      <c r="B235" s="6" t="s">
        <v>674</v>
      </c>
      <c r="C235" s="6" t="s">
        <v>675</v>
      </c>
      <c r="D235" s="6" t="s">
        <v>676</v>
      </c>
      <c r="E235" s="31" t="s">
        <v>1313</v>
      </c>
      <c r="F235" s="6" t="s">
        <v>1314</v>
      </c>
      <c r="G235" s="6" t="s">
        <v>1311</v>
      </c>
      <c r="H235" s="6" t="s">
        <v>1312</v>
      </c>
    </row>
    <row r="236" ht="57.6" spans="1:8">
      <c r="A236" s="6">
        <v>234</v>
      </c>
      <c r="B236" s="6" t="s">
        <v>674</v>
      </c>
      <c r="C236" s="6" t="s">
        <v>675</v>
      </c>
      <c r="D236" s="6" t="s">
        <v>676</v>
      </c>
      <c r="E236" s="31" t="s">
        <v>1315</v>
      </c>
      <c r="F236" s="6" t="s">
        <v>1316</v>
      </c>
      <c r="G236" s="6" t="s">
        <v>1317</v>
      </c>
      <c r="H236" s="6" t="s">
        <v>1318</v>
      </c>
    </row>
    <row r="237" ht="57.6" spans="1:8">
      <c r="A237" s="6">
        <v>235</v>
      </c>
      <c r="B237" s="6" t="s">
        <v>674</v>
      </c>
      <c r="C237" s="6" t="s">
        <v>675</v>
      </c>
      <c r="D237" s="6" t="s">
        <v>676</v>
      </c>
      <c r="E237" s="31" t="s">
        <v>1319</v>
      </c>
      <c r="F237" s="6" t="s">
        <v>1320</v>
      </c>
      <c r="G237" s="6" t="s">
        <v>1317</v>
      </c>
      <c r="H237" s="6" t="s">
        <v>1318</v>
      </c>
    </row>
    <row r="238" ht="57.6" spans="1:8">
      <c r="A238" s="6">
        <v>236</v>
      </c>
      <c r="B238" s="6" t="s">
        <v>674</v>
      </c>
      <c r="C238" s="6" t="s">
        <v>675</v>
      </c>
      <c r="D238" s="6" t="s">
        <v>676</v>
      </c>
      <c r="E238" s="6" t="s">
        <v>1321</v>
      </c>
      <c r="F238" s="6" t="s">
        <v>1322</v>
      </c>
      <c r="G238" s="6" t="s">
        <v>698</v>
      </c>
      <c r="H238" s="6" t="s">
        <v>1323</v>
      </c>
    </row>
    <row r="239" ht="57.6" spans="1:8">
      <c r="A239" s="6">
        <v>237</v>
      </c>
      <c r="B239" s="6" t="s">
        <v>674</v>
      </c>
      <c r="C239" s="6" t="s">
        <v>675</v>
      </c>
      <c r="D239" s="6" t="s">
        <v>676</v>
      </c>
      <c r="E239" s="31" t="s">
        <v>1324</v>
      </c>
      <c r="F239" s="6" t="s">
        <v>1325</v>
      </c>
      <c r="G239" s="6" t="s">
        <v>1326</v>
      </c>
      <c r="H239" s="6" t="s">
        <v>1327</v>
      </c>
    </row>
    <row r="240" ht="57.6" spans="1:8">
      <c r="A240" s="6">
        <v>238</v>
      </c>
      <c r="B240" s="6" t="s">
        <v>674</v>
      </c>
      <c r="C240" s="6" t="s">
        <v>675</v>
      </c>
      <c r="D240" s="6" t="s">
        <v>676</v>
      </c>
      <c r="E240" s="31" t="s">
        <v>1328</v>
      </c>
      <c r="F240" s="6" t="s">
        <v>1329</v>
      </c>
      <c r="G240" s="6" t="s">
        <v>1330</v>
      </c>
      <c r="H240" s="6" t="s">
        <v>1327</v>
      </c>
    </row>
    <row r="241" ht="57.6" spans="1:8">
      <c r="A241" s="6">
        <v>239</v>
      </c>
      <c r="B241" s="6" t="s">
        <v>674</v>
      </c>
      <c r="C241" s="6" t="s">
        <v>675</v>
      </c>
      <c r="D241" s="6" t="s">
        <v>676</v>
      </c>
      <c r="E241" s="31" t="s">
        <v>1331</v>
      </c>
      <c r="F241" s="6" t="s">
        <v>240</v>
      </c>
      <c r="G241" s="6" t="s">
        <v>798</v>
      </c>
      <c r="H241" s="6" t="s">
        <v>1332</v>
      </c>
    </row>
    <row r="242" ht="57.6" spans="1:8">
      <c r="A242" s="6">
        <v>240</v>
      </c>
      <c r="B242" s="6" t="s">
        <v>674</v>
      </c>
      <c r="C242" s="6" t="s">
        <v>675</v>
      </c>
      <c r="D242" s="6" t="s">
        <v>676</v>
      </c>
      <c r="E242" s="31" t="s">
        <v>1333</v>
      </c>
      <c r="F242" s="6" t="s">
        <v>1334</v>
      </c>
      <c r="G242" s="6" t="s">
        <v>1335</v>
      </c>
      <c r="H242" s="6" t="s">
        <v>1336</v>
      </c>
    </row>
    <row r="243" ht="57.6" spans="1:8">
      <c r="A243" s="6">
        <v>241</v>
      </c>
      <c r="B243" s="6" t="s">
        <v>674</v>
      </c>
      <c r="C243" s="6" t="s">
        <v>675</v>
      </c>
      <c r="D243" s="6" t="s">
        <v>676</v>
      </c>
      <c r="E243" s="31" t="s">
        <v>1337</v>
      </c>
      <c r="F243" s="6" t="s">
        <v>1338</v>
      </c>
      <c r="G243" s="6" t="s">
        <v>1311</v>
      </c>
      <c r="H243" s="6" t="s">
        <v>1339</v>
      </c>
    </row>
    <row r="244" ht="57.6" spans="1:8">
      <c r="A244" s="6">
        <v>242</v>
      </c>
      <c r="B244" s="6" t="s">
        <v>674</v>
      </c>
      <c r="C244" s="6" t="s">
        <v>675</v>
      </c>
      <c r="D244" s="6" t="s">
        <v>676</v>
      </c>
      <c r="E244" s="31" t="s">
        <v>1340</v>
      </c>
      <c r="F244" s="6" t="s">
        <v>1341</v>
      </c>
      <c r="G244" s="6" t="s">
        <v>888</v>
      </c>
      <c r="H244" s="6" t="s">
        <v>1342</v>
      </c>
    </row>
    <row r="245" ht="57.6" spans="1:8">
      <c r="A245" s="6">
        <v>243</v>
      </c>
      <c r="B245" s="6" t="s">
        <v>674</v>
      </c>
      <c r="C245" s="6" t="s">
        <v>675</v>
      </c>
      <c r="D245" s="6" t="s">
        <v>676</v>
      </c>
      <c r="E245" s="31" t="s">
        <v>1343</v>
      </c>
      <c r="F245" s="6" t="s">
        <v>1344</v>
      </c>
      <c r="G245" s="6" t="s">
        <v>798</v>
      </c>
      <c r="H245" s="6" t="s">
        <v>1345</v>
      </c>
    </row>
    <row r="246" ht="57.6" spans="1:8">
      <c r="A246" s="6">
        <v>244</v>
      </c>
      <c r="B246" s="6" t="s">
        <v>674</v>
      </c>
      <c r="C246" s="6" t="s">
        <v>675</v>
      </c>
      <c r="D246" s="6" t="s">
        <v>676</v>
      </c>
      <c r="E246" s="31" t="s">
        <v>1346</v>
      </c>
      <c r="F246" s="6" t="s">
        <v>1347</v>
      </c>
      <c r="G246" s="6" t="s">
        <v>798</v>
      </c>
      <c r="H246" s="6" t="s">
        <v>1345</v>
      </c>
    </row>
    <row r="247" ht="57.6" spans="1:8">
      <c r="A247" s="6">
        <v>245</v>
      </c>
      <c r="B247" s="6" t="s">
        <v>674</v>
      </c>
      <c r="C247" s="6" t="s">
        <v>675</v>
      </c>
      <c r="D247" s="6" t="s">
        <v>676</v>
      </c>
      <c r="E247" s="31" t="s">
        <v>1348</v>
      </c>
      <c r="F247" s="6" t="s">
        <v>1349</v>
      </c>
      <c r="G247" s="6" t="s">
        <v>798</v>
      </c>
      <c r="H247" s="6" t="s">
        <v>1342</v>
      </c>
    </row>
    <row r="248" ht="57.6" spans="1:8">
      <c r="A248" s="6">
        <v>246</v>
      </c>
      <c r="B248" s="6" t="s">
        <v>674</v>
      </c>
      <c r="C248" s="6" t="s">
        <v>675</v>
      </c>
      <c r="D248" s="6" t="s">
        <v>676</v>
      </c>
      <c r="E248" s="6" t="s">
        <v>1350</v>
      </c>
      <c r="F248" s="6" t="s">
        <v>1351</v>
      </c>
      <c r="G248" s="6" t="s">
        <v>798</v>
      </c>
      <c r="H248" s="6" t="s">
        <v>1345</v>
      </c>
    </row>
    <row r="249" ht="57.6" spans="1:8">
      <c r="A249" s="6">
        <v>247</v>
      </c>
      <c r="B249" s="6" t="s">
        <v>674</v>
      </c>
      <c r="C249" s="6" t="s">
        <v>675</v>
      </c>
      <c r="D249" s="6" t="s">
        <v>676</v>
      </c>
      <c r="E249" s="6" t="s">
        <v>1352</v>
      </c>
      <c r="F249" s="6" t="s">
        <v>1353</v>
      </c>
      <c r="G249" s="6" t="s">
        <v>798</v>
      </c>
      <c r="H249" s="6" t="s">
        <v>1345</v>
      </c>
    </row>
    <row r="250" ht="57.6" spans="1:8">
      <c r="A250" s="6">
        <v>248</v>
      </c>
      <c r="B250" s="6" t="s">
        <v>674</v>
      </c>
      <c r="C250" s="6" t="s">
        <v>675</v>
      </c>
      <c r="D250" s="6" t="s">
        <v>676</v>
      </c>
      <c r="E250" s="31" t="s">
        <v>1354</v>
      </c>
      <c r="F250" s="6" t="s">
        <v>1355</v>
      </c>
      <c r="G250" s="6" t="s">
        <v>923</v>
      </c>
      <c r="H250" s="6" t="s">
        <v>1356</v>
      </c>
    </row>
    <row r="251" ht="57.6" spans="1:8">
      <c r="A251" s="6">
        <v>249</v>
      </c>
      <c r="B251" s="6" t="s">
        <v>674</v>
      </c>
      <c r="C251" s="6" t="s">
        <v>675</v>
      </c>
      <c r="D251" s="6" t="s">
        <v>676</v>
      </c>
      <c r="E251" s="6" t="s">
        <v>1357</v>
      </c>
      <c r="F251" s="6" t="s">
        <v>1358</v>
      </c>
      <c r="G251" s="6" t="s">
        <v>1056</v>
      </c>
      <c r="H251" s="6" t="s">
        <v>1359</v>
      </c>
    </row>
    <row r="252" ht="57.6" spans="1:8">
      <c r="A252" s="6">
        <v>250</v>
      </c>
      <c r="B252" s="6" t="s">
        <v>674</v>
      </c>
      <c r="C252" s="6" t="s">
        <v>675</v>
      </c>
      <c r="D252" s="6" t="s">
        <v>676</v>
      </c>
      <c r="E252" s="31" t="s">
        <v>1360</v>
      </c>
      <c r="F252" s="6" t="s">
        <v>1361</v>
      </c>
      <c r="G252" s="6" t="s">
        <v>705</v>
      </c>
      <c r="H252" s="6" t="s">
        <v>1362</v>
      </c>
    </row>
    <row r="253" ht="57.6" spans="1:8">
      <c r="A253" s="6">
        <v>251</v>
      </c>
      <c r="B253" s="6" t="s">
        <v>674</v>
      </c>
      <c r="C253" s="6" t="s">
        <v>675</v>
      </c>
      <c r="D253" s="6" t="s">
        <v>676</v>
      </c>
      <c r="E253" s="31" t="s">
        <v>1363</v>
      </c>
      <c r="F253" s="6" t="s">
        <v>1364</v>
      </c>
      <c r="G253" s="6" t="s">
        <v>698</v>
      </c>
      <c r="H253" s="6" t="s">
        <v>1365</v>
      </c>
    </row>
    <row r="254" ht="72" spans="1:8">
      <c r="A254" s="6">
        <v>252</v>
      </c>
      <c r="B254" s="6" t="s">
        <v>674</v>
      </c>
      <c r="C254" s="6" t="s">
        <v>675</v>
      </c>
      <c r="D254" s="6" t="s">
        <v>676</v>
      </c>
      <c r="E254" s="31" t="s">
        <v>1366</v>
      </c>
      <c r="F254" s="6" t="s">
        <v>1367</v>
      </c>
      <c r="G254" s="6" t="s">
        <v>1311</v>
      </c>
      <c r="H254" s="6" t="s">
        <v>1365</v>
      </c>
    </row>
    <row r="255" ht="72" spans="1:8">
      <c r="A255" s="6">
        <v>253</v>
      </c>
      <c r="B255" s="6" t="s">
        <v>674</v>
      </c>
      <c r="C255" s="6" t="s">
        <v>675</v>
      </c>
      <c r="D255" s="6" t="s">
        <v>676</v>
      </c>
      <c r="E255" s="31" t="s">
        <v>1368</v>
      </c>
      <c r="F255" s="6" t="s">
        <v>1369</v>
      </c>
      <c r="G255" s="6" t="s">
        <v>1311</v>
      </c>
      <c r="H255" s="6" t="s">
        <v>1365</v>
      </c>
    </row>
    <row r="256" ht="72" spans="1:8">
      <c r="A256" s="6">
        <v>254</v>
      </c>
      <c r="B256" s="6" t="s">
        <v>674</v>
      </c>
      <c r="C256" s="6" t="s">
        <v>675</v>
      </c>
      <c r="D256" s="6" t="s">
        <v>676</v>
      </c>
      <c r="E256" s="31" t="s">
        <v>1370</v>
      </c>
      <c r="F256" s="6" t="s">
        <v>1371</v>
      </c>
      <c r="G256" s="6" t="s">
        <v>1311</v>
      </c>
      <c r="H256" s="6" t="s">
        <v>1365</v>
      </c>
    </row>
    <row r="257" ht="72" spans="1:8">
      <c r="A257" s="6">
        <v>255</v>
      </c>
      <c r="B257" s="6" t="s">
        <v>674</v>
      </c>
      <c r="C257" s="6" t="s">
        <v>675</v>
      </c>
      <c r="D257" s="6" t="s">
        <v>676</v>
      </c>
      <c r="E257" s="31" t="s">
        <v>1372</v>
      </c>
      <c r="F257" s="6" t="s">
        <v>1373</v>
      </c>
      <c r="G257" s="6" t="s">
        <v>1311</v>
      </c>
      <c r="H257" s="6" t="s">
        <v>1365</v>
      </c>
    </row>
    <row r="258" ht="72" spans="1:8">
      <c r="A258" s="6">
        <v>256</v>
      </c>
      <c r="B258" s="6" t="s">
        <v>674</v>
      </c>
      <c r="C258" s="6" t="s">
        <v>675</v>
      </c>
      <c r="D258" s="6" t="s">
        <v>676</v>
      </c>
      <c r="E258" s="31" t="s">
        <v>1374</v>
      </c>
      <c r="F258" s="6" t="s">
        <v>1375</v>
      </c>
      <c r="G258" s="6" t="s">
        <v>1311</v>
      </c>
      <c r="H258" s="6" t="s">
        <v>1365</v>
      </c>
    </row>
    <row r="259" ht="57.6" spans="1:8">
      <c r="A259" s="6">
        <v>257</v>
      </c>
      <c r="B259" s="6" t="s">
        <v>674</v>
      </c>
      <c r="C259" s="6" t="s">
        <v>675</v>
      </c>
      <c r="D259" s="6" t="s">
        <v>676</v>
      </c>
      <c r="E259" s="31" t="s">
        <v>1376</v>
      </c>
      <c r="F259" s="6" t="s">
        <v>1377</v>
      </c>
      <c r="G259" s="6" t="s">
        <v>1311</v>
      </c>
      <c r="H259" s="6" t="s">
        <v>1365</v>
      </c>
    </row>
    <row r="260" ht="57.6" spans="1:8">
      <c r="A260" s="6">
        <v>258</v>
      </c>
      <c r="B260" s="6" t="s">
        <v>674</v>
      </c>
      <c r="C260" s="6" t="s">
        <v>675</v>
      </c>
      <c r="D260" s="6" t="s">
        <v>676</v>
      </c>
      <c r="E260" s="31" t="s">
        <v>1378</v>
      </c>
      <c r="F260" s="6" t="s">
        <v>1379</v>
      </c>
      <c r="G260" s="6" t="s">
        <v>1311</v>
      </c>
      <c r="H260" s="6" t="s">
        <v>1365</v>
      </c>
    </row>
    <row r="261" ht="72" spans="1:8">
      <c r="A261" s="6">
        <v>259</v>
      </c>
      <c r="B261" s="6" t="s">
        <v>674</v>
      </c>
      <c r="C261" s="6" t="s">
        <v>675</v>
      </c>
      <c r="D261" s="6" t="s">
        <v>676</v>
      </c>
      <c r="E261" s="31" t="s">
        <v>1380</v>
      </c>
      <c r="F261" s="6" t="s">
        <v>1381</v>
      </c>
      <c r="G261" s="6" t="s">
        <v>1311</v>
      </c>
      <c r="H261" s="6" t="s">
        <v>1365</v>
      </c>
    </row>
    <row r="262" ht="72" spans="1:8">
      <c r="A262" s="6">
        <v>260</v>
      </c>
      <c r="B262" s="6" t="s">
        <v>674</v>
      </c>
      <c r="C262" s="6" t="s">
        <v>675</v>
      </c>
      <c r="D262" s="6" t="s">
        <v>676</v>
      </c>
      <c r="E262" s="31" t="s">
        <v>1382</v>
      </c>
      <c r="F262" s="6" t="s">
        <v>1383</v>
      </c>
      <c r="G262" s="6" t="s">
        <v>1311</v>
      </c>
      <c r="H262" s="6" t="s">
        <v>1365</v>
      </c>
    </row>
    <row r="263" ht="57.6" spans="1:8">
      <c r="A263" s="6">
        <v>261</v>
      </c>
      <c r="B263" s="6" t="s">
        <v>674</v>
      </c>
      <c r="C263" s="6" t="s">
        <v>675</v>
      </c>
      <c r="D263" s="6" t="s">
        <v>676</v>
      </c>
      <c r="E263" s="31" t="s">
        <v>1384</v>
      </c>
      <c r="F263" s="6" t="s">
        <v>1385</v>
      </c>
      <c r="G263" s="6" t="s">
        <v>1311</v>
      </c>
      <c r="H263" s="6" t="s">
        <v>1386</v>
      </c>
    </row>
    <row r="264" ht="57.6" spans="1:8">
      <c r="A264" s="6">
        <v>262</v>
      </c>
      <c r="B264" s="6" t="s">
        <v>674</v>
      </c>
      <c r="C264" s="6" t="s">
        <v>675</v>
      </c>
      <c r="D264" s="6" t="s">
        <v>676</v>
      </c>
      <c r="E264" s="31" t="s">
        <v>1387</v>
      </c>
      <c r="F264" s="6" t="s">
        <v>1388</v>
      </c>
      <c r="G264" s="6" t="s">
        <v>1311</v>
      </c>
      <c r="H264" s="6" t="s">
        <v>1386</v>
      </c>
    </row>
    <row r="265" ht="57.6" spans="1:8">
      <c r="A265" s="6">
        <v>263</v>
      </c>
      <c r="B265" s="6" t="s">
        <v>674</v>
      </c>
      <c r="C265" s="6" t="s">
        <v>675</v>
      </c>
      <c r="D265" s="6" t="s">
        <v>676</v>
      </c>
      <c r="E265" s="31" t="s">
        <v>1389</v>
      </c>
      <c r="F265" s="6" t="s">
        <v>1390</v>
      </c>
      <c r="G265" s="6" t="s">
        <v>1391</v>
      </c>
      <c r="H265" s="6" t="s">
        <v>1392</v>
      </c>
    </row>
    <row r="266" ht="57.6" spans="1:8">
      <c r="A266" s="6">
        <v>264</v>
      </c>
      <c r="B266" s="6" t="s">
        <v>674</v>
      </c>
      <c r="C266" s="6" t="s">
        <v>675</v>
      </c>
      <c r="D266" s="6" t="s">
        <v>676</v>
      </c>
      <c r="E266" s="31" t="s">
        <v>1393</v>
      </c>
      <c r="F266" s="6" t="s">
        <v>1394</v>
      </c>
      <c r="G266" s="6" t="s">
        <v>1391</v>
      </c>
      <c r="H266" s="6" t="s">
        <v>1392</v>
      </c>
    </row>
    <row r="267" ht="57.6" spans="1:8">
      <c r="A267" s="6">
        <v>265</v>
      </c>
      <c r="B267" s="6" t="s">
        <v>674</v>
      </c>
      <c r="C267" s="6" t="s">
        <v>675</v>
      </c>
      <c r="D267" s="6" t="s">
        <v>676</v>
      </c>
      <c r="E267" s="31" t="s">
        <v>1395</v>
      </c>
      <c r="F267" s="6" t="s">
        <v>1396</v>
      </c>
      <c r="G267" s="6" t="s">
        <v>1391</v>
      </c>
      <c r="H267" s="6" t="s">
        <v>1392</v>
      </c>
    </row>
    <row r="268" ht="57.6" spans="1:8">
      <c r="A268" s="6">
        <v>266</v>
      </c>
      <c r="B268" s="6" t="s">
        <v>674</v>
      </c>
      <c r="C268" s="6" t="s">
        <v>675</v>
      </c>
      <c r="D268" s="6" t="s">
        <v>676</v>
      </c>
      <c r="E268" s="31" t="s">
        <v>1397</v>
      </c>
      <c r="F268" s="6" t="s">
        <v>1398</v>
      </c>
      <c r="G268" s="6" t="s">
        <v>1391</v>
      </c>
      <c r="H268" s="6" t="s">
        <v>1392</v>
      </c>
    </row>
    <row r="269" ht="57.6" spans="1:8">
      <c r="A269" s="6">
        <v>267</v>
      </c>
      <c r="B269" s="6" t="s">
        <v>674</v>
      </c>
      <c r="C269" s="6" t="s">
        <v>675</v>
      </c>
      <c r="D269" s="6" t="s">
        <v>676</v>
      </c>
      <c r="E269" s="31" t="s">
        <v>1399</v>
      </c>
      <c r="F269" s="6" t="s">
        <v>1400</v>
      </c>
      <c r="G269" s="6" t="s">
        <v>1391</v>
      </c>
      <c r="H269" s="6" t="s">
        <v>1392</v>
      </c>
    </row>
    <row r="270" ht="57.6" spans="1:8">
      <c r="A270" s="6">
        <v>268</v>
      </c>
      <c r="B270" s="6" t="s">
        <v>674</v>
      </c>
      <c r="C270" s="6" t="s">
        <v>675</v>
      </c>
      <c r="D270" s="6" t="s">
        <v>676</v>
      </c>
      <c r="E270" s="31" t="s">
        <v>1401</v>
      </c>
      <c r="F270" s="6" t="s">
        <v>1402</v>
      </c>
      <c r="G270" s="6" t="s">
        <v>1403</v>
      </c>
      <c r="H270" s="6" t="s">
        <v>1404</v>
      </c>
    </row>
    <row r="271" ht="57.6" spans="1:8">
      <c r="A271" s="6">
        <v>269</v>
      </c>
      <c r="B271" s="6" t="s">
        <v>674</v>
      </c>
      <c r="C271" s="6" t="s">
        <v>675</v>
      </c>
      <c r="D271" s="6" t="s">
        <v>676</v>
      </c>
      <c r="E271" s="6" t="s">
        <v>1405</v>
      </c>
      <c r="F271" s="6" t="s">
        <v>1406</v>
      </c>
      <c r="G271" s="6" t="s">
        <v>1407</v>
      </c>
      <c r="H271" s="6" t="s">
        <v>1408</v>
      </c>
    </row>
    <row r="272" ht="57.6" spans="1:8">
      <c r="A272" s="6">
        <v>270</v>
      </c>
      <c r="B272" s="6" t="s">
        <v>674</v>
      </c>
      <c r="C272" s="6" t="s">
        <v>675</v>
      </c>
      <c r="D272" s="6" t="s">
        <v>676</v>
      </c>
      <c r="E272" s="31" t="s">
        <v>1409</v>
      </c>
      <c r="F272" s="6" t="s">
        <v>1410</v>
      </c>
      <c r="G272" s="6" t="s">
        <v>1407</v>
      </c>
      <c r="H272" s="6" t="s">
        <v>1411</v>
      </c>
    </row>
    <row r="273" ht="57.6" spans="1:8">
      <c r="A273" s="6">
        <v>271</v>
      </c>
      <c r="B273" s="6" t="s">
        <v>674</v>
      </c>
      <c r="C273" s="6" t="s">
        <v>675</v>
      </c>
      <c r="D273" s="6" t="s">
        <v>676</v>
      </c>
      <c r="E273" s="6" t="s">
        <v>1412</v>
      </c>
      <c r="F273" s="6" t="s">
        <v>1413</v>
      </c>
      <c r="G273" s="6" t="s">
        <v>888</v>
      </c>
      <c r="H273" s="6" t="s">
        <v>1270</v>
      </c>
    </row>
    <row r="274" ht="57.6" spans="1:8">
      <c r="A274" s="6">
        <v>272</v>
      </c>
      <c r="B274" s="6" t="s">
        <v>674</v>
      </c>
      <c r="C274" s="6" t="s">
        <v>675</v>
      </c>
      <c r="D274" s="6" t="s">
        <v>676</v>
      </c>
      <c r="E274" s="31" t="s">
        <v>1414</v>
      </c>
      <c r="F274" s="6" t="s">
        <v>1415</v>
      </c>
      <c r="G274" s="6" t="s">
        <v>923</v>
      </c>
      <c r="H274" s="6" t="s">
        <v>1416</v>
      </c>
    </row>
    <row r="275" ht="57.6" spans="1:8">
      <c r="A275" s="6">
        <v>273</v>
      </c>
      <c r="B275" s="6" t="s">
        <v>674</v>
      </c>
      <c r="C275" s="6" t="s">
        <v>675</v>
      </c>
      <c r="D275" s="6" t="s">
        <v>676</v>
      </c>
      <c r="E275" s="31" t="s">
        <v>1417</v>
      </c>
      <c r="F275" s="6" t="s">
        <v>1418</v>
      </c>
      <c r="G275" s="6" t="s">
        <v>923</v>
      </c>
      <c r="H275" s="6" t="s">
        <v>1419</v>
      </c>
    </row>
    <row r="276" ht="57.6" spans="1:8">
      <c r="A276" s="6">
        <v>274</v>
      </c>
      <c r="B276" s="6" t="s">
        <v>674</v>
      </c>
      <c r="C276" s="6" t="s">
        <v>675</v>
      </c>
      <c r="D276" s="6" t="s">
        <v>676</v>
      </c>
      <c r="E276" s="31" t="s">
        <v>1420</v>
      </c>
      <c r="F276" s="6" t="s">
        <v>1421</v>
      </c>
      <c r="G276" s="6" t="s">
        <v>9</v>
      </c>
      <c r="H276" s="6" t="s">
        <v>1422</v>
      </c>
    </row>
    <row r="277" ht="57.6" spans="1:8">
      <c r="A277" s="6">
        <v>275</v>
      </c>
      <c r="B277" s="6" t="s">
        <v>674</v>
      </c>
      <c r="C277" s="6" t="s">
        <v>675</v>
      </c>
      <c r="D277" s="6" t="s">
        <v>676</v>
      </c>
      <c r="E277" s="6" t="s">
        <v>1423</v>
      </c>
      <c r="F277" s="6" t="s">
        <v>1424</v>
      </c>
      <c r="G277" s="6" t="s">
        <v>698</v>
      </c>
      <c r="H277" s="6" t="s">
        <v>1279</v>
      </c>
    </row>
    <row r="278" ht="86.4" spans="1:8">
      <c r="A278" s="6">
        <v>276</v>
      </c>
      <c r="B278" s="6" t="s">
        <v>674</v>
      </c>
      <c r="C278" s="6" t="s">
        <v>675</v>
      </c>
      <c r="D278" s="6" t="s">
        <v>676</v>
      </c>
      <c r="E278" s="31" t="s">
        <v>1425</v>
      </c>
      <c r="F278" s="6" t="s">
        <v>1426</v>
      </c>
      <c r="G278" s="6" t="s">
        <v>764</v>
      </c>
      <c r="H278" s="6" t="s">
        <v>1266</v>
      </c>
    </row>
    <row r="279" ht="57.6" spans="1:8">
      <c r="A279" s="6">
        <v>277</v>
      </c>
      <c r="B279" s="6" t="s">
        <v>674</v>
      </c>
      <c r="C279" s="6" t="s">
        <v>675</v>
      </c>
      <c r="D279" s="6" t="s">
        <v>676</v>
      </c>
      <c r="E279" s="31" t="s">
        <v>1427</v>
      </c>
      <c r="F279" s="6" t="s">
        <v>1428</v>
      </c>
      <c r="G279" s="6" t="s">
        <v>888</v>
      </c>
      <c r="H279" s="6" t="s">
        <v>1429</v>
      </c>
    </row>
    <row r="280" ht="57.6" spans="1:8">
      <c r="A280" s="6">
        <v>278</v>
      </c>
      <c r="B280" s="6" t="s">
        <v>674</v>
      </c>
      <c r="C280" s="6" t="s">
        <v>675</v>
      </c>
      <c r="D280" s="6" t="s">
        <v>676</v>
      </c>
      <c r="E280" s="31" t="s">
        <v>1430</v>
      </c>
      <c r="F280" s="6" t="s">
        <v>1431</v>
      </c>
      <c r="G280" s="6" t="s">
        <v>888</v>
      </c>
      <c r="H280" s="6" t="s">
        <v>1429</v>
      </c>
    </row>
    <row r="281" ht="57.6" spans="1:8">
      <c r="A281" s="6">
        <v>279</v>
      </c>
      <c r="B281" s="6" t="s">
        <v>674</v>
      </c>
      <c r="C281" s="6" t="s">
        <v>675</v>
      </c>
      <c r="D281" s="6" t="s">
        <v>676</v>
      </c>
      <c r="E281" s="31" t="s">
        <v>1432</v>
      </c>
      <c r="F281" s="6" t="s">
        <v>1433</v>
      </c>
      <c r="G281" s="6" t="s">
        <v>1434</v>
      </c>
      <c r="H281" s="6" t="s">
        <v>1435</v>
      </c>
    </row>
    <row r="282" ht="57.6" spans="1:8">
      <c r="A282" s="6">
        <v>280</v>
      </c>
      <c r="B282" s="6" t="s">
        <v>674</v>
      </c>
      <c r="C282" s="6" t="s">
        <v>675</v>
      </c>
      <c r="D282" s="6" t="s">
        <v>676</v>
      </c>
      <c r="E282" s="31" t="s">
        <v>1436</v>
      </c>
      <c r="F282" s="6" t="s">
        <v>1437</v>
      </c>
      <c r="G282" s="6" t="s">
        <v>888</v>
      </c>
      <c r="H282" s="6" t="s">
        <v>1438</v>
      </c>
    </row>
    <row r="283" ht="57.6" spans="1:8">
      <c r="A283" s="6">
        <v>281</v>
      </c>
      <c r="B283" s="6" t="s">
        <v>674</v>
      </c>
      <c r="C283" s="6" t="s">
        <v>675</v>
      </c>
      <c r="D283" s="6" t="s">
        <v>676</v>
      </c>
      <c r="E283" s="31" t="s">
        <v>1439</v>
      </c>
      <c r="F283" s="6" t="s">
        <v>1440</v>
      </c>
      <c r="G283" s="6" t="s">
        <v>888</v>
      </c>
      <c r="H283" s="6" t="s">
        <v>1438</v>
      </c>
    </row>
    <row r="284" ht="57.6" spans="1:8">
      <c r="A284" s="6">
        <v>282</v>
      </c>
      <c r="B284" s="6" t="s">
        <v>674</v>
      </c>
      <c r="C284" s="6" t="s">
        <v>675</v>
      </c>
      <c r="D284" s="6" t="s">
        <v>676</v>
      </c>
      <c r="E284" s="6" t="s">
        <v>1441</v>
      </c>
      <c r="F284" s="6" t="s">
        <v>1442</v>
      </c>
      <c r="G284" s="6" t="s">
        <v>1443</v>
      </c>
      <c r="H284" s="6" t="s">
        <v>1438</v>
      </c>
    </row>
    <row r="285" ht="57.6" spans="1:8">
      <c r="A285" s="6">
        <v>283</v>
      </c>
      <c r="B285" s="6" t="s">
        <v>674</v>
      </c>
      <c r="C285" s="6" t="s">
        <v>675</v>
      </c>
      <c r="D285" s="6" t="s">
        <v>676</v>
      </c>
      <c r="E285" s="31" t="s">
        <v>1444</v>
      </c>
      <c r="F285" s="6" t="s">
        <v>1445</v>
      </c>
      <c r="G285" s="6" t="s">
        <v>888</v>
      </c>
      <c r="H285" s="6" t="s">
        <v>1438</v>
      </c>
    </row>
    <row r="286" ht="57.6" spans="1:8">
      <c r="A286" s="6">
        <v>284</v>
      </c>
      <c r="B286" s="6" t="s">
        <v>674</v>
      </c>
      <c r="C286" s="6" t="s">
        <v>675</v>
      </c>
      <c r="D286" s="6" t="s">
        <v>676</v>
      </c>
      <c r="E286" s="6" t="s">
        <v>1446</v>
      </c>
      <c r="F286" s="6" t="s">
        <v>1447</v>
      </c>
      <c r="G286" s="6" t="s">
        <v>679</v>
      </c>
      <c r="H286" s="6" t="s">
        <v>1448</v>
      </c>
    </row>
    <row r="287" ht="57.6" spans="1:8">
      <c r="A287" s="6">
        <v>285</v>
      </c>
      <c r="B287" s="6" t="s">
        <v>674</v>
      </c>
      <c r="C287" s="6" t="s">
        <v>675</v>
      </c>
      <c r="D287" s="6" t="s">
        <v>676</v>
      </c>
      <c r="E287" s="6" t="s">
        <v>1449</v>
      </c>
      <c r="F287" s="6" t="s">
        <v>1450</v>
      </c>
      <c r="G287" s="6" t="s">
        <v>679</v>
      </c>
      <c r="H287" s="6" t="s">
        <v>1448</v>
      </c>
    </row>
    <row r="288" ht="57.6" spans="1:8">
      <c r="A288" s="6">
        <v>286</v>
      </c>
      <c r="B288" s="6" t="s">
        <v>674</v>
      </c>
      <c r="C288" s="6" t="s">
        <v>675</v>
      </c>
      <c r="D288" s="6" t="s">
        <v>676</v>
      </c>
      <c r="E288" s="6" t="s">
        <v>1451</v>
      </c>
      <c r="F288" s="6" t="s">
        <v>1452</v>
      </c>
      <c r="G288" s="6" t="s">
        <v>679</v>
      </c>
      <c r="H288" s="6" t="s">
        <v>1448</v>
      </c>
    </row>
    <row r="289" ht="57.6" spans="1:8">
      <c r="A289" s="6">
        <v>287</v>
      </c>
      <c r="B289" s="6" t="s">
        <v>674</v>
      </c>
      <c r="C289" s="6" t="s">
        <v>675</v>
      </c>
      <c r="D289" s="6" t="s">
        <v>676</v>
      </c>
      <c r="E289" s="31" t="s">
        <v>1453</v>
      </c>
      <c r="F289" s="6" t="s">
        <v>1454</v>
      </c>
      <c r="G289" s="6" t="s">
        <v>764</v>
      </c>
      <c r="H289" s="6" t="s">
        <v>1289</v>
      </c>
    </row>
    <row r="290" ht="57.6" spans="1:8">
      <c r="A290" s="6">
        <v>288</v>
      </c>
      <c r="B290" s="6" t="s">
        <v>674</v>
      </c>
      <c r="C290" s="6" t="s">
        <v>675</v>
      </c>
      <c r="D290" s="6" t="s">
        <v>676</v>
      </c>
      <c r="E290" s="6" t="s">
        <v>1455</v>
      </c>
      <c r="F290" s="6" t="s">
        <v>1456</v>
      </c>
      <c r="G290" s="6" t="s">
        <v>923</v>
      </c>
      <c r="H290" s="6" t="s">
        <v>1457</v>
      </c>
    </row>
    <row r="291" ht="57.6" spans="1:8">
      <c r="A291" s="6">
        <v>289</v>
      </c>
      <c r="B291" s="6" t="s">
        <v>674</v>
      </c>
      <c r="C291" s="6" t="s">
        <v>675</v>
      </c>
      <c r="D291" s="6" t="s">
        <v>676</v>
      </c>
      <c r="E291" s="6" t="s">
        <v>1458</v>
      </c>
      <c r="F291" s="6" t="s">
        <v>1459</v>
      </c>
      <c r="G291" s="6" t="s">
        <v>923</v>
      </c>
      <c r="H291" s="6" t="s">
        <v>1457</v>
      </c>
    </row>
    <row r="292" ht="57.6" spans="1:8">
      <c r="A292" s="6">
        <v>290</v>
      </c>
      <c r="B292" s="6" t="s">
        <v>674</v>
      </c>
      <c r="C292" s="6" t="s">
        <v>675</v>
      </c>
      <c r="D292" s="6" t="s">
        <v>676</v>
      </c>
      <c r="E292" s="6" t="s">
        <v>1460</v>
      </c>
      <c r="F292" s="6" t="s">
        <v>1461</v>
      </c>
      <c r="G292" s="6" t="s">
        <v>923</v>
      </c>
      <c r="H292" s="6" t="s">
        <v>1457</v>
      </c>
    </row>
    <row r="293" ht="57.6" spans="1:8">
      <c r="A293" s="6">
        <v>291</v>
      </c>
      <c r="B293" s="6" t="s">
        <v>674</v>
      </c>
      <c r="C293" s="6" t="s">
        <v>675</v>
      </c>
      <c r="D293" s="6" t="s">
        <v>676</v>
      </c>
      <c r="E293" s="6" t="s">
        <v>1462</v>
      </c>
      <c r="F293" s="6" t="s">
        <v>1463</v>
      </c>
      <c r="G293" s="6" t="s">
        <v>923</v>
      </c>
      <c r="H293" s="6" t="s">
        <v>1457</v>
      </c>
    </row>
    <row r="294" ht="72" spans="1:8">
      <c r="A294" s="6">
        <v>292</v>
      </c>
      <c r="B294" s="6" t="s">
        <v>674</v>
      </c>
      <c r="C294" s="6" t="s">
        <v>675</v>
      </c>
      <c r="D294" s="6" t="s">
        <v>676</v>
      </c>
      <c r="E294" s="31" t="s">
        <v>1420</v>
      </c>
      <c r="F294" s="6" t="s">
        <v>1464</v>
      </c>
      <c r="G294" s="6" t="s">
        <v>9</v>
      </c>
      <c r="H294" s="6" t="s">
        <v>1465</v>
      </c>
    </row>
    <row r="295" ht="57.6" spans="1:8">
      <c r="A295" s="6">
        <v>293</v>
      </c>
      <c r="B295" s="6" t="s">
        <v>674</v>
      </c>
      <c r="C295" s="6" t="s">
        <v>675</v>
      </c>
      <c r="D295" s="6" t="s">
        <v>676</v>
      </c>
      <c r="E295" s="6" t="s">
        <v>1466</v>
      </c>
      <c r="F295" s="6" t="s">
        <v>1467</v>
      </c>
      <c r="G295" s="6" t="s">
        <v>698</v>
      </c>
      <c r="H295" s="6" t="s">
        <v>1300</v>
      </c>
    </row>
    <row r="296" ht="57.6" spans="1:8">
      <c r="A296" s="6">
        <v>294</v>
      </c>
      <c r="B296" s="6" t="s">
        <v>674</v>
      </c>
      <c r="C296" s="6" t="s">
        <v>675</v>
      </c>
      <c r="D296" s="6" t="s">
        <v>676</v>
      </c>
      <c r="E296" s="31" t="s">
        <v>1468</v>
      </c>
      <c r="F296" s="6" t="s">
        <v>1469</v>
      </c>
      <c r="G296" s="6" t="s">
        <v>1470</v>
      </c>
      <c r="H296" s="6" t="s">
        <v>1471</v>
      </c>
    </row>
    <row r="297" ht="57.6" spans="1:8">
      <c r="A297" s="6">
        <v>295</v>
      </c>
      <c r="B297" s="6" t="s">
        <v>674</v>
      </c>
      <c r="C297" s="6" t="s">
        <v>675</v>
      </c>
      <c r="D297" s="6" t="s">
        <v>676</v>
      </c>
      <c r="E297" s="31" t="s">
        <v>1444</v>
      </c>
      <c r="F297" s="6" t="s">
        <v>1472</v>
      </c>
      <c r="G297" s="6" t="s">
        <v>888</v>
      </c>
      <c r="H297" s="6" t="s">
        <v>1473</v>
      </c>
    </row>
    <row r="298" ht="57.6" spans="1:8">
      <c r="A298" s="6">
        <v>296</v>
      </c>
      <c r="B298" s="6" t="s">
        <v>674</v>
      </c>
      <c r="C298" s="6" t="s">
        <v>675</v>
      </c>
      <c r="D298" s="6" t="s">
        <v>676</v>
      </c>
      <c r="E298" s="31" t="s">
        <v>1474</v>
      </c>
      <c r="F298" s="6" t="s">
        <v>1475</v>
      </c>
      <c r="G298" s="6" t="s">
        <v>1403</v>
      </c>
      <c r="H298" s="6" t="s">
        <v>1308</v>
      </c>
    </row>
    <row r="299" ht="57.6" spans="1:8">
      <c r="A299" s="6">
        <v>297</v>
      </c>
      <c r="B299" s="6" t="s">
        <v>674</v>
      </c>
      <c r="C299" s="6" t="s">
        <v>675</v>
      </c>
      <c r="D299" s="6" t="s">
        <v>676</v>
      </c>
      <c r="E299" s="31" t="s">
        <v>1476</v>
      </c>
      <c r="F299" s="6" t="s">
        <v>1477</v>
      </c>
      <c r="G299" s="6" t="s">
        <v>1311</v>
      </c>
      <c r="H299" s="6" t="s">
        <v>1308</v>
      </c>
    </row>
    <row r="300" ht="57.6" spans="1:8">
      <c r="A300" s="6">
        <v>298</v>
      </c>
      <c r="B300" s="6" t="s">
        <v>674</v>
      </c>
      <c r="C300" s="6" t="s">
        <v>675</v>
      </c>
      <c r="D300" s="6" t="s">
        <v>676</v>
      </c>
      <c r="E300" s="31" t="s">
        <v>1478</v>
      </c>
      <c r="F300" s="6" t="s">
        <v>1479</v>
      </c>
      <c r="G300" s="6" t="s">
        <v>1311</v>
      </c>
      <c r="H300" s="6" t="s">
        <v>1312</v>
      </c>
    </row>
    <row r="301" ht="57.6" spans="1:8">
      <c r="A301" s="6">
        <v>299</v>
      </c>
      <c r="B301" s="6" t="s">
        <v>674</v>
      </c>
      <c r="C301" s="6" t="s">
        <v>675</v>
      </c>
      <c r="D301" s="6" t="s">
        <v>676</v>
      </c>
      <c r="E301" s="6" t="s">
        <v>1480</v>
      </c>
      <c r="F301" s="6" t="s">
        <v>1481</v>
      </c>
      <c r="G301" s="6" t="s">
        <v>1482</v>
      </c>
      <c r="H301" s="6" t="s">
        <v>1483</v>
      </c>
    </row>
    <row r="302" ht="57.6" spans="1:8">
      <c r="A302" s="6">
        <v>300</v>
      </c>
      <c r="B302" s="6" t="s">
        <v>674</v>
      </c>
      <c r="C302" s="6" t="s">
        <v>675</v>
      </c>
      <c r="D302" s="6" t="s">
        <v>676</v>
      </c>
      <c r="E302" s="31" t="s">
        <v>1484</v>
      </c>
      <c r="F302" s="6" t="s">
        <v>1485</v>
      </c>
      <c r="G302" s="6" t="s">
        <v>798</v>
      </c>
      <c r="H302" s="6" t="s">
        <v>1486</v>
      </c>
    </row>
    <row r="303" ht="57.6" spans="1:8">
      <c r="A303" s="6">
        <v>301</v>
      </c>
      <c r="B303" s="6" t="s">
        <v>674</v>
      </c>
      <c r="C303" s="6" t="s">
        <v>675</v>
      </c>
      <c r="D303" s="6" t="s">
        <v>676</v>
      </c>
      <c r="E303" s="6" t="s">
        <v>1487</v>
      </c>
      <c r="F303" s="6" t="s">
        <v>1488</v>
      </c>
      <c r="G303" s="6" t="s">
        <v>1489</v>
      </c>
      <c r="H303" s="6" t="s">
        <v>1490</v>
      </c>
    </row>
    <row r="304" ht="57.6" spans="1:8">
      <c r="A304" s="6">
        <v>302</v>
      </c>
      <c r="B304" s="6" t="s">
        <v>674</v>
      </c>
      <c r="C304" s="6" t="s">
        <v>675</v>
      </c>
      <c r="D304" s="6" t="s">
        <v>676</v>
      </c>
      <c r="E304" s="31" t="s">
        <v>1491</v>
      </c>
      <c r="F304" s="6" t="s">
        <v>1492</v>
      </c>
      <c r="G304" s="6" t="s">
        <v>1407</v>
      </c>
      <c r="H304" s="6" t="s">
        <v>1493</v>
      </c>
    </row>
    <row r="305" ht="57.6" spans="1:8">
      <c r="A305" s="6">
        <v>303</v>
      </c>
      <c r="B305" s="6" t="s">
        <v>674</v>
      </c>
      <c r="C305" s="6" t="s">
        <v>675</v>
      </c>
      <c r="D305" s="6" t="s">
        <v>676</v>
      </c>
      <c r="E305" s="6" t="s">
        <v>1494</v>
      </c>
      <c r="F305" s="6" t="s">
        <v>1495</v>
      </c>
      <c r="G305" s="6" t="s">
        <v>1144</v>
      </c>
      <c r="H305" s="6" t="s">
        <v>1496</v>
      </c>
    </row>
    <row r="306" ht="57.6" spans="1:8">
      <c r="A306" s="6">
        <v>304</v>
      </c>
      <c r="B306" s="6" t="s">
        <v>674</v>
      </c>
      <c r="C306" s="6" t="s">
        <v>675</v>
      </c>
      <c r="D306" s="6" t="s">
        <v>676</v>
      </c>
      <c r="E306" s="6" t="s">
        <v>1497</v>
      </c>
      <c r="F306" s="6" t="s">
        <v>1498</v>
      </c>
      <c r="G306" s="6" t="s">
        <v>1144</v>
      </c>
      <c r="H306" s="6" t="s">
        <v>1496</v>
      </c>
    </row>
    <row r="307" ht="57.6" spans="1:8">
      <c r="A307" s="6">
        <v>305</v>
      </c>
      <c r="B307" s="6" t="s">
        <v>674</v>
      </c>
      <c r="C307" s="6" t="s">
        <v>675</v>
      </c>
      <c r="D307" s="6" t="s">
        <v>676</v>
      </c>
      <c r="E307" s="6" t="s">
        <v>1499</v>
      </c>
      <c r="F307" s="6" t="s">
        <v>1500</v>
      </c>
      <c r="G307" s="6" t="s">
        <v>1144</v>
      </c>
      <c r="H307" s="6" t="s">
        <v>1501</v>
      </c>
    </row>
    <row r="308" ht="57.6" spans="1:8">
      <c r="A308" s="6">
        <v>306</v>
      </c>
      <c r="B308" s="6" t="s">
        <v>674</v>
      </c>
      <c r="C308" s="6" t="s">
        <v>675</v>
      </c>
      <c r="D308" s="6" t="s">
        <v>676</v>
      </c>
      <c r="E308" s="6" t="s">
        <v>1502</v>
      </c>
      <c r="F308" s="6" t="s">
        <v>1503</v>
      </c>
      <c r="G308" s="6" t="s">
        <v>1144</v>
      </c>
      <c r="H308" s="6" t="s">
        <v>1501</v>
      </c>
    </row>
    <row r="309" ht="57.6" spans="1:8">
      <c r="A309" s="6">
        <v>307</v>
      </c>
      <c r="B309" s="6" t="s">
        <v>674</v>
      </c>
      <c r="C309" s="6" t="s">
        <v>675</v>
      </c>
      <c r="D309" s="6" t="s">
        <v>676</v>
      </c>
      <c r="E309" s="31" t="s">
        <v>1504</v>
      </c>
      <c r="F309" s="6" t="s">
        <v>1505</v>
      </c>
      <c r="G309" s="6" t="s">
        <v>1118</v>
      </c>
      <c r="H309" s="6" t="s">
        <v>1506</v>
      </c>
    </row>
    <row r="310" ht="57.6" spans="1:8">
      <c r="A310" s="6">
        <v>308</v>
      </c>
      <c r="B310" s="6" t="s">
        <v>674</v>
      </c>
      <c r="C310" s="6" t="s">
        <v>675</v>
      </c>
      <c r="D310" s="6" t="s">
        <v>676</v>
      </c>
      <c r="E310" s="31" t="s">
        <v>1507</v>
      </c>
      <c r="F310" s="6" t="s">
        <v>1508</v>
      </c>
      <c r="G310" s="6" t="s">
        <v>1118</v>
      </c>
      <c r="H310" s="6" t="s">
        <v>1506</v>
      </c>
    </row>
    <row r="311" ht="57.6" spans="1:8">
      <c r="A311" s="6">
        <v>309</v>
      </c>
      <c r="B311" s="6" t="s">
        <v>674</v>
      </c>
      <c r="C311" s="6" t="s">
        <v>675</v>
      </c>
      <c r="D311" s="6" t="s">
        <v>676</v>
      </c>
      <c r="E311" s="31" t="s">
        <v>1509</v>
      </c>
      <c r="F311" s="6" t="s">
        <v>1510</v>
      </c>
      <c r="G311" s="6" t="s">
        <v>1118</v>
      </c>
      <c r="H311" s="6" t="s">
        <v>1506</v>
      </c>
    </row>
    <row r="312" ht="57.6" spans="1:8">
      <c r="A312" s="6">
        <v>310</v>
      </c>
      <c r="B312" s="6" t="s">
        <v>674</v>
      </c>
      <c r="C312" s="6" t="s">
        <v>675</v>
      </c>
      <c r="D312" s="6" t="s">
        <v>676</v>
      </c>
      <c r="E312" s="31" t="s">
        <v>1511</v>
      </c>
      <c r="F312" s="6" t="s">
        <v>1512</v>
      </c>
      <c r="G312" s="6" t="s">
        <v>1118</v>
      </c>
      <c r="H312" s="6" t="s">
        <v>1506</v>
      </c>
    </row>
    <row r="313" ht="57.6" spans="1:8">
      <c r="A313" s="6">
        <v>311</v>
      </c>
      <c r="B313" s="6" t="s">
        <v>674</v>
      </c>
      <c r="C313" s="6" t="s">
        <v>675</v>
      </c>
      <c r="D313" s="6" t="s">
        <v>676</v>
      </c>
      <c r="E313" s="31" t="s">
        <v>1513</v>
      </c>
      <c r="F313" s="6" t="s">
        <v>1514</v>
      </c>
      <c r="G313" s="6" t="s">
        <v>798</v>
      </c>
      <c r="H313" s="6" t="s">
        <v>1515</v>
      </c>
    </row>
    <row r="314" ht="57.6" spans="1:8">
      <c r="A314" s="6">
        <v>312</v>
      </c>
      <c r="B314" s="6" t="s">
        <v>674</v>
      </c>
      <c r="C314" s="6" t="s">
        <v>675</v>
      </c>
      <c r="D314" s="6" t="s">
        <v>676</v>
      </c>
      <c r="E314" s="6" t="s">
        <v>1516</v>
      </c>
      <c r="F314" s="6" t="s">
        <v>1517</v>
      </c>
      <c r="G314" s="6" t="s">
        <v>1078</v>
      </c>
      <c r="H314" s="6" t="s">
        <v>1518</v>
      </c>
    </row>
    <row r="315" ht="57.6" spans="1:8">
      <c r="A315" s="6">
        <v>313</v>
      </c>
      <c r="B315" s="6" t="s">
        <v>674</v>
      </c>
      <c r="C315" s="6" t="s">
        <v>675</v>
      </c>
      <c r="D315" s="6" t="s">
        <v>676</v>
      </c>
      <c r="E315" s="6" t="s">
        <v>1519</v>
      </c>
      <c r="F315" s="6" t="s">
        <v>1520</v>
      </c>
      <c r="G315" s="6" t="s">
        <v>1521</v>
      </c>
      <c r="H315" s="6" t="s">
        <v>1339</v>
      </c>
    </row>
    <row r="316" ht="57.6" spans="1:8">
      <c r="A316" s="6">
        <v>314</v>
      </c>
      <c r="B316" s="6" t="s">
        <v>674</v>
      </c>
      <c r="C316" s="6" t="s">
        <v>675</v>
      </c>
      <c r="D316" s="6" t="s">
        <v>676</v>
      </c>
      <c r="E316" s="6" t="s">
        <v>1522</v>
      </c>
      <c r="F316" s="6" t="s">
        <v>1523</v>
      </c>
      <c r="G316" s="6" t="s">
        <v>1443</v>
      </c>
      <c r="H316" s="6" t="s">
        <v>1336</v>
      </c>
    </row>
    <row r="317" ht="57.6" spans="1:8">
      <c r="A317" s="6">
        <v>315</v>
      </c>
      <c r="B317" s="6" t="s">
        <v>674</v>
      </c>
      <c r="C317" s="6" t="s">
        <v>675</v>
      </c>
      <c r="D317" s="6" t="s">
        <v>676</v>
      </c>
      <c r="E317" s="31" t="s">
        <v>1524</v>
      </c>
      <c r="F317" s="6" t="s">
        <v>1525</v>
      </c>
      <c r="G317" s="6" t="s">
        <v>1407</v>
      </c>
      <c r="H317" s="6" t="s">
        <v>1345</v>
      </c>
    </row>
    <row r="318" ht="57.6" spans="1:8">
      <c r="A318" s="6">
        <v>316</v>
      </c>
      <c r="B318" s="6" t="s">
        <v>674</v>
      </c>
      <c r="C318" s="6" t="s">
        <v>675</v>
      </c>
      <c r="D318" s="6" t="s">
        <v>676</v>
      </c>
      <c r="E318" s="31" t="s">
        <v>1526</v>
      </c>
      <c r="F318" s="6" t="s">
        <v>1527</v>
      </c>
      <c r="G318" s="6" t="s">
        <v>798</v>
      </c>
      <c r="H318" s="6" t="s">
        <v>1345</v>
      </c>
    </row>
    <row r="319" ht="57.6" spans="1:8">
      <c r="A319" s="6">
        <v>317</v>
      </c>
      <c r="B319" s="6" t="s">
        <v>674</v>
      </c>
      <c r="C319" s="6" t="s">
        <v>675</v>
      </c>
      <c r="D319" s="6" t="s">
        <v>676</v>
      </c>
      <c r="E319" s="6" t="s">
        <v>1528</v>
      </c>
      <c r="F319" s="6" t="s">
        <v>1529</v>
      </c>
      <c r="G319" s="6" t="s">
        <v>798</v>
      </c>
      <c r="H319" s="6" t="s">
        <v>1345</v>
      </c>
    </row>
    <row r="320" ht="57.6" spans="1:8">
      <c r="A320" s="6">
        <v>318</v>
      </c>
      <c r="B320" s="6" t="s">
        <v>674</v>
      </c>
      <c r="C320" s="6" t="s">
        <v>675</v>
      </c>
      <c r="D320" s="6" t="s">
        <v>676</v>
      </c>
      <c r="E320" s="6" t="s">
        <v>1530</v>
      </c>
      <c r="F320" s="6" t="s">
        <v>1531</v>
      </c>
      <c r="G320" s="6" t="s">
        <v>798</v>
      </c>
      <c r="H320" s="6" t="s">
        <v>1345</v>
      </c>
    </row>
    <row r="321" ht="57.6" spans="1:8">
      <c r="A321" s="6">
        <v>319</v>
      </c>
      <c r="B321" s="6" t="s">
        <v>674</v>
      </c>
      <c r="C321" s="6" t="s">
        <v>675</v>
      </c>
      <c r="D321" s="6" t="s">
        <v>676</v>
      </c>
      <c r="E321" s="6" t="s">
        <v>1532</v>
      </c>
      <c r="F321" s="6" t="s">
        <v>1533</v>
      </c>
      <c r="G321" s="6" t="s">
        <v>1144</v>
      </c>
      <c r="H321" s="6" t="s">
        <v>1534</v>
      </c>
    </row>
    <row r="322" ht="57.6" spans="1:8">
      <c r="A322" s="6">
        <v>320</v>
      </c>
      <c r="B322" s="6" t="s">
        <v>674</v>
      </c>
      <c r="C322" s="6" t="s">
        <v>675</v>
      </c>
      <c r="D322" s="6" t="s">
        <v>676</v>
      </c>
      <c r="E322" s="6" t="s">
        <v>1535</v>
      </c>
      <c r="F322" s="6" t="s">
        <v>1536</v>
      </c>
      <c r="G322" s="6" t="s">
        <v>1125</v>
      </c>
      <c r="H322" s="6" t="s">
        <v>1534</v>
      </c>
    </row>
    <row r="323" ht="57.6" spans="1:8">
      <c r="A323" s="6">
        <v>321</v>
      </c>
      <c r="B323" s="6" t="s">
        <v>674</v>
      </c>
      <c r="C323" s="6" t="s">
        <v>675</v>
      </c>
      <c r="D323" s="6" t="s">
        <v>676</v>
      </c>
      <c r="E323" s="6" t="s">
        <v>1537</v>
      </c>
      <c r="F323" s="6" t="s">
        <v>1538</v>
      </c>
      <c r="G323" s="6" t="s">
        <v>798</v>
      </c>
      <c r="H323" s="6" t="s">
        <v>1539</v>
      </c>
    </row>
    <row r="324" ht="57.6" spans="1:8">
      <c r="A324" s="6">
        <v>322</v>
      </c>
      <c r="B324" s="6" t="s">
        <v>674</v>
      </c>
      <c r="C324" s="6" t="s">
        <v>675</v>
      </c>
      <c r="D324" s="6" t="s">
        <v>676</v>
      </c>
      <c r="E324" s="6" t="s">
        <v>1540</v>
      </c>
      <c r="F324" s="6" t="s">
        <v>1541</v>
      </c>
      <c r="G324" s="6" t="s">
        <v>798</v>
      </c>
      <c r="H324" s="6" t="s">
        <v>1539</v>
      </c>
    </row>
    <row r="325" ht="57.6" spans="1:8">
      <c r="A325" s="6">
        <v>323</v>
      </c>
      <c r="B325" s="6" t="s">
        <v>674</v>
      </c>
      <c r="C325" s="6" t="s">
        <v>675</v>
      </c>
      <c r="D325" s="6" t="s">
        <v>676</v>
      </c>
      <c r="E325" s="6" t="s">
        <v>1542</v>
      </c>
      <c r="F325" s="6" t="s">
        <v>1543</v>
      </c>
      <c r="G325" s="6" t="s">
        <v>1443</v>
      </c>
      <c r="H325" s="6" t="s">
        <v>1327</v>
      </c>
    </row>
    <row r="326" ht="57.6" spans="1:8">
      <c r="A326" s="6">
        <v>324</v>
      </c>
      <c r="B326" s="6" t="s">
        <v>674</v>
      </c>
      <c r="C326" s="6" t="s">
        <v>675</v>
      </c>
      <c r="D326" s="6" t="s">
        <v>676</v>
      </c>
      <c r="E326" s="6" t="s">
        <v>1544</v>
      </c>
      <c r="F326" s="6" t="s">
        <v>1545</v>
      </c>
      <c r="G326" s="6" t="s">
        <v>1443</v>
      </c>
      <c r="H326" s="6" t="s">
        <v>1327</v>
      </c>
    </row>
    <row r="327" ht="57.6" spans="1:8">
      <c r="A327" s="6">
        <v>325</v>
      </c>
      <c r="B327" s="6" t="s">
        <v>674</v>
      </c>
      <c r="C327" s="6" t="s">
        <v>675</v>
      </c>
      <c r="D327" s="6" t="s">
        <v>676</v>
      </c>
      <c r="E327" s="31" t="s">
        <v>1546</v>
      </c>
      <c r="F327" s="6" t="s">
        <v>1547</v>
      </c>
      <c r="G327" s="6" t="s">
        <v>798</v>
      </c>
      <c r="H327" s="6" t="s">
        <v>1332</v>
      </c>
    </row>
    <row r="328" ht="57.6" spans="1:8">
      <c r="A328" s="6">
        <v>326</v>
      </c>
      <c r="B328" s="6" t="s">
        <v>674</v>
      </c>
      <c r="C328" s="6" t="s">
        <v>675</v>
      </c>
      <c r="D328" s="6" t="s">
        <v>676</v>
      </c>
      <c r="E328" s="31" t="s">
        <v>1548</v>
      </c>
      <c r="F328" s="6" t="s">
        <v>1549</v>
      </c>
      <c r="G328" s="6" t="s">
        <v>1403</v>
      </c>
      <c r="H328" s="6" t="s">
        <v>1332</v>
      </c>
    </row>
    <row r="329" ht="57.6" spans="1:8">
      <c r="A329" s="6">
        <v>327</v>
      </c>
      <c r="B329" s="6" t="s">
        <v>674</v>
      </c>
      <c r="C329" s="6" t="s">
        <v>675</v>
      </c>
      <c r="D329" s="6" t="s">
        <v>676</v>
      </c>
      <c r="E329" s="31" t="s">
        <v>1550</v>
      </c>
      <c r="F329" s="6" t="s">
        <v>1551</v>
      </c>
      <c r="G329" s="6" t="s">
        <v>798</v>
      </c>
      <c r="H329" s="6" t="s">
        <v>1332</v>
      </c>
    </row>
    <row r="330" ht="57.6" spans="1:8">
      <c r="A330" s="6">
        <v>328</v>
      </c>
      <c r="B330" s="6" t="s">
        <v>674</v>
      </c>
      <c r="C330" s="6" t="s">
        <v>675</v>
      </c>
      <c r="D330" s="6" t="s">
        <v>676</v>
      </c>
      <c r="E330" s="6" t="s">
        <v>1552</v>
      </c>
      <c r="F330" s="6" t="s">
        <v>1553</v>
      </c>
      <c r="G330" s="6" t="s">
        <v>1118</v>
      </c>
      <c r="H330" s="6" t="s">
        <v>1554</v>
      </c>
    </row>
    <row r="331" ht="57.6" spans="1:8">
      <c r="A331" s="6">
        <v>329</v>
      </c>
      <c r="B331" s="6" t="s">
        <v>674</v>
      </c>
      <c r="C331" s="6" t="s">
        <v>675</v>
      </c>
      <c r="D331" s="6" t="s">
        <v>676</v>
      </c>
      <c r="E331" s="6" t="s">
        <v>1555</v>
      </c>
      <c r="F331" s="6" t="s">
        <v>1556</v>
      </c>
      <c r="G331" s="6" t="s">
        <v>1118</v>
      </c>
      <c r="H331" s="6" t="s">
        <v>1554</v>
      </c>
    </row>
    <row r="332" ht="57.6" spans="1:8">
      <c r="A332" s="6">
        <v>330</v>
      </c>
      <c r="B332" s="6" t="s">
        <v>674</v>
      </c>
      <c r="C332" s="6" t="s">
        <v>675</v>
      </c>
      <c r="D332" s="6" t="s">
        <v>676</v>
      </c>
      <c r="E332" s="6" t="s">
        <v>1557</v>
      </c>
      <c r="F332" s="6" t="s">
        <v>1558</v>
      </c>
      <c r="G332" s="6" t="s">
        <v>1559</v>
      </c>
      <c r="H332" s="6" t="s">
        <v>1560</v>
      </c>
    </row>
    <row r="333" ht="57.6" spans="1:8">
      <c r="A333" s="6">
        <v>331</v>
      </c>
      <c r="B333" s="6" t="s">
        <v>674</v>
      </c>
      <c r="C333" s="6" t="s">
        <v>675</v>
      </c>
      <c r="D333" s="6" t="s">
        <v>676</v>
      </c>
      <c r="E333" s="6" t="s">
        <v>1532</v>
      </c>
      <c r="F333" s="6" t="s">
        <v>1561</v>
      </c>
      <c r="G333" s="6" t="s">
        <v>1144</v>
      </c>
      <c r="H333" s="6" t="s">
        <v>1560</v>
      </c>
    </row>
    <row r="334" ht="57.6" spans="1:8">
      <c r="A334" s="6">
        <v>332</v>
      </c>
      <c r="B334" s="6" t="s">
        <v>674</v>
      </c>
      <c r="C334" s="6" t="s">
        <v>675</v>
      </c>
      <c r="D334" s="6" t="s">
        <v>676</v>
      </c>
      <c r="E334" s="31" t="s">
        <v>1562</v>
      </c>
      <c r="F334" s="6" t="s">
        <v>1563</v>
      </c>
      <c r="G334" s="6" t="s">
        <v>1564</v>
      </c>
      <c r="H334" s="6" t="s">
        <v>1560</v>
      </c>
    </row>
    <row r="335" ht="57.6" spans="1:8">
      <c r="A335" s="6">
        <v>333</v>
      </c>
      <c r="B335" s="6" t="s">
        <v>674</v>
      </c>
      <c r="C335" s="6" t="s">
        <v>675</v>
      </c>
      <c r="D335" s="6" t="s">
        <v>676</v>
      </c>
      <c r="E335" s="31" t="s">
        <v>1565</v>
      </c>
      <c r="F335" s="6" t="s">
        <v>1566</v>
      </c>
      <c r="G335" s="6" t="s">
        <v>1103</v>
      </c>
      <c r="H335" s="6" t="s">
        <v>1567</v>
      </c>
    </row>
    <row r="336" ht="57.6" spans="1:8">
      <c r="A336" s="6">
        <v>334</v>
      </c>
      <c r="B336" s="6" t="s">
        <v>674</v>
      </c>
      <c r="C336" s="6" t="s">
        <v>675</v>
      </c>
      <c r="D336" s="6" t="s">
        <v>676</v>
      </c>
      <c r="E336" s="31" t="s">
        <v>1568</v>
      </c>
      <c r="F336" s="6" t="s">
        <v>1569</v>
      </c>
      <c r="G336" s="6" t="s">
        <v>705</v>
      </c>
      <c r="H336" s="6" t="s">
        <v>1570</v>
      </c>
    </row>
    <row r="337" ht="57.6" spans="1:8">
      <c r="A337" s="6">
        <v>335</v>
      </c>
      <c r="B337" s="6" t="s">
        <v>674</v>
      </c>
      <c r="C337" s="6" t="s">
        <v>675</v>
      </c>
      <c r="D337" s="6" t="s">
        <v>676</v>
      </c>
      <c r="E337" s="6" t="s">
        <v>1571</v>
      </c>
      <c r="F337" s="6" t="s">
        <v>1572</v>
      </c>
      <c r="G337" s="6" t="s">
        <v>1118</v>
      </c>
      <c r="H337" s="6" t="s">
        <v>1362</v>
      </c>
    </row>
    <row r="338" ht="57.6" spans="1:8">
      <c r="A338" s="6">
        <v>336</v>
      </c>
      <c r="B338" s="6" t="s">
        <v>674</v>
      </c>
      <c r="C338" s="6" t="s">
        <v>675</v>
      </c>
      <c r="D338" s="6" t="s">
        <v>676</v>
      </c>
      <c r="E338" s="6" t="s">
        <v>1573</v>
      </c>
      <c r="F338" s="6" t="s">
        <v>1574</v>
      </c>
      <c r="G338" s="6" t="s">
        <v>679</v>
      </c>
      <c r="H338" s="6" t="s">
        <v>1362</v>
      </c>
    </row>
    <row r="339" ht="57.6" spans="1:8">
      <c r="A339" s="6">
        <v>337</v>
      </c>
      <c r="B339" s="6" t="s">
        <v>674</v>
      </c>
      <c r="C339" s="6" t="s">
        <v>675</v>
      </c>
      <c r="D339" s="6" t="s">
        <v>676</v>
      </c>
      <c r="E339" s="6" t="s">
        <v>1575</v>
      </c>
      <c r="F339" s="6" t="s">
        <v>1576</v>
      </c>
      <c r="G339" s="6" t="s">
        <v>1125</v>
      </c>
      <c r="H339" s="6" t="s">
        <v>1577</v>
      </c>
    </row>
    <row r="340" ht="57.6" spans="1:8">
      <c r="A340" s="6">
        <v>338</v>
      </c>
      <c r="B340" s="6" t="s">
        <v>674</v>
      </c>
      <c r="C340" s="6" t="s">
        <v>675</v>
      </c>
      <c r="D340" s="6" t="s">
        <v>676</v>
      </c>
      <c r="E340" s="6" t="s">
        <v>1578</v>
      </c>
      <c r="F340" s="6" t="s">
        <v>1579</v>
      </c>
      <c r="G340" s="6" t="s">
        <v>679</v>
      </c>
      <c r="H340" s="6" t="s">
        <v>1580</v>
      </c>
    </row>
    <row r="341" ht="57.6" spans="1:8">
      <c r="A341" s="6">
        <v>339</v>
      </c>
      <c r="B341" s="6" t="s">
        <v>674</v>
      </c>
      <c r="C341" s="6" t="s">
        <v>675</v>
      </c>
      <c r="D341" s="6" t="s">
        <v>676</v>
      </c>
      <c r="E341" s="6" t="s">
        <v>1581</v>
      </c>
      <c r="F341" s="6" t="s">
        <v>1582</v>
      </c>
      <c r="G341" s="6" t="s">
        <v>752</v>
      </c>
      <c r="H341" s="6" t="s">
        <v>1583</v>
      </c>
    </row>
    <row r="342" ht="57.6" spans="1:8">
      <c r="A342" s="6">
        <v>340</v>
      </c>
      <c r="B342" s="6" t="s">
        <v>674</v>
      </c>
      <c r="C342" s="6" t="s">
        <v>675</v>
      </c>
      <c r="D342" s="6" t="s">
        <v>676</v>
      </c>
      <c r="E342" s="6" t="s">
        <v>1584</v>
      </c>
      <c r="F342" s="6" t="s">
        <v>1585</v>
      </c>
      <c r="G342" s="6" t="s">
        <v>752</v>
      </c>
      <c r="H342" s="6" t="s">
        <v>1583</v>
      </c>
    </row>
    <row r="343" ht="57.6" spans="1:8">
      <c r="A343" s="6">
        <v>341</v>
      </c>
      <c r="B343" s="6" t="s">
        <v>674</v>
      </c>
      <c r="C343" s="6" t="s">
        <v>675</v>
      </c>
      <c r="D343" s="6" t="s">
        <v>676</v>
      </c>
      <c r="E343" s="6" t="s">
        <v>1586</v>
      </c>
      <c r="F343" s="6" t="s">
        <v>1587</v>
      </c>
      <c r="G343" s="6" t="s">
        <v>752</v>
      </c>
      <c r="H343" s="6" t="s">
        <v>1583</v>
      </c>
    </row>
    <row r="344" ht="57.6" spans="1:8">
      <c r="A344" s="6">
        <v>342</v>
      </c>
      <c r="B344" s="6" t="s">
        <v>674</v>
      </c>
      <c r="C344" s="6" t="s">
        <v>675</v>
      </c>
      <c r="D344" s="6" t="s">
        <v>676</v>
      </c>
      <c r="E344" s="6" t="s">
        <v>1588</v>
      </c>
      <c r="F344" s="6" t="s">
        <v>1589</v>
      </c>
      <c r="G344" s="6" t="s">
        <v>752</v>
      </c>
      <c r="H344" s="6" t="s">
        <v>1583</v>
      </c>
    </row>
    <row r="345" ht="57.6" spans="1:8">
      <c r="A345" s="6">
        <v>343</v>
      </c>
      <c r="B345" s="6" t="s">
        <v>674</v>
      </c>
      <c r="C345" s="6" t="s">
        <v>675</v>
      </c>
      <c r="D345" s="6" t="s">
        <v>676</v>
      </c>
      <c r="E345" s="6" t="s">
        <v>1590</v>
      </c>
      <c r="F345" s="6" t="s">
        <v>1591</v>
      </c>
      <c r="G345" s="6" t="s">
        <v>752</v>
      </c>
      <c r="H345" s="6" t="s">
        <v>1583</v>
      </c>
    </row>
    <row r="346" ht="57.6" spans="1:8">
      <c r="A346" s="6">
        <v>344</v>
      </c>
      <c r="B346" s="6" t="s">
        <v>674</v>
      </c>
      <c r="C346" s="6" t="s">
        <v>675</v>
      </c>
      <c r="D346" s="6" t="s">
        <v>676</v>
      </c>
      <c r="E346" s="6" t="s">
        <v>1592</v>
      </c>
      <c r="F346" s="6" t="s">
        <v>1593</v>
      </c>
      <c r="G346" s="6" t="s">
        <v>752</v>
      </c>
      <c r="H346" s="6" t="s">
        <v>1583</v>
      </c>
    </row>
    <row r="347" ht="57.6" spans="1:8">
      <c r="A347" s="6">
        <v>345</v>
      </c>
      <c r="B347" s="6" t="s">
        <v>674</v>
      </c>
      <c r="C347" s="6" t="s">
        <v>675</v>
      </c>
      <c r="D347" s="6" t="s">
        <v>676</v>
      </c>
      <c r="E347" s="6" t="s">
        <v>1594</v>
      </c>
      <c r="F347" s="6" t="s">
        <v>1595</v>
      </c>
      <c r="G347" s="6" t="s">
        <v>752</v>
      </c>
      <c r="H347" s="6" t="s">
        <v>1583</v>
      </c>
    </row>
    <row r="348" ht="57.6" spans="1:8">
      <c r="A348" s="6">
        <v>346</v>
      </c>
      <c r="B348" s="6" t="s">
        <v>674</v>
      </c>
      <c r="C348" s="6" t="s">
        <v>675</v>
      </c>
      <c r="D348" s="6" t="s">
        <v>676</v>
      </c>
      <c r="E348" s="6" t="s">
        <v>1596</v>
      </c>
      <c r="F348" s="6" t="s">
        <v>1597</v>
      </c>
      <c r="G348" s="6" t="s">
        <v>752</v>
      </c>
      <c r="H348" s="6" t="s">
        <v>1583</v>
      </c>
    </row>
    <row r="349" ht="57.6" spans="1:8">
      <c r="A349" s="6">
        <v>347</v>
      </c>
      <c r="B349" s="6" t="s">
        <v>674</v>
      </c>
      <c r="C349" s="6" t="s">
        <v>675</v>
      </c>
      <c r="D349" s="6" t="s">
        <v>676</v>
      </c>
      <c r="E349" s="6" t="s">
        <v>1598</v>
      </c>
      <c r="F349" s="6" t="s">
        <v>1599</v>
      </c>
      <c r="G349" s="6" t="s">
        <v>752</v>
      </c>
      <c r="H349" s="6" t="s">
        <v>1600</v>
      </c>
    </row>
    <row r="350" ht="57.6" spans="1:8">
      <c r="A350" s="6">
        <v>348</v>
      </c>
      <c r="B350" s="6" t="s">
        <v>674</v>
      </c>
      <c r="C350" s="6" t="s">
        <v>675</v>
      </c>
      <c r="D350" s="6" t="s">
        <v>676</v>
      </c>
      <c r="E350" s="6" t="s">
        <v>1601</v>
      </c>
      <c r="F350" s="6" t="s">
        <v>1602</v>
      </c>
      <c r="G350" s="6" t="s">
        <v>752</v>
      </c>
      <c r="H350" s="6" t="s">
        <v>1600</v>
      </c>
    </row>
    <row r="351" ht="57.6" spans="1:8">
      <c r="A351" s="6">
        <v>349</v>
      </c>
      <c r="B351" s="6" t="s">
        <v>674</v>
      </c>
      <c r="C351" s="6" t="s">
        <v>675</v>
      </c>
      <c r="D351" s="6" t="s">
        <v>676</v>
      </c>
      <c r="E351" s="6" t="s">
        <v>1603</v>
      </c>
      <c r="F351" s="6" t="s">
        <v>1604</v>
      </c>
      <c r="G351" s="6" t="s">
        <v>705</v>
      </c>
      <c r="H351" s="6" t="s">
        <v>1605</v>
      </c>
    </row>
    <row r="352" ht="57.6" spans="1:8">
      <c r="A352" s="6">
        <v>350</v>
      </c>
      <c r="B352" s="6" t="s">
        <v>674</v>
      </c>
      <c r="C352" s="6" t="s">
        <v>675</v>
      </c>
      <c r="D352" s="6" t="s">
        <v>676</v>
      </c>
      <c r="E352" s="31" t="s">
        <v>1606</v>
      </c>
      <c r="F352" s="6" t="s">
        <v>1607</v>
      </c>
      <c r="G352" s="6" t="s">
        <v>1407</v>
      </c>
      <c r="H352" s="6" t="s">
        <v>1608</v>
      </c>
    </row>
    <row r="353" ht="57.6" spans="1:8">
      <c r="A353" s="6">
        <v>351</v>
      </c>
      <c r="B353" s="6" t="s">
        <v>674</v>
      </c>
      <c r="C353" s="6" t="s">
        <v>675</v>
      </c>
      <c r="D353" s="6" t="s">
        <v>676</v>
      </c>
      <c r="E353" s="31" t="s">
        <v>1609</v>
      </c>
      <c r="F353" s="6" t="s">
        <v>1610</v>
      </c>
      <c r="G353" s="6" t="s">
        <v>1407</v>
      </c>
      <c r="H353" s="6" t="s">
        <v>1608</v>
      </c>
    </row>
    <row r="354" ht="57.6" spans="1:8">
      <c r="A354" s="6">
        <v>352</v>
      </c>
      <c r="B354" s="6" t="s">
        <v>674</v>
      </c>
      <c r="C354" s="6" t="s">
        <v>675</v>
      </c>
      <c r="D354" s="6" t="s">
        <v>676</v>
      </c>
      <c r="E354" s="31" t="s">
        <v>1611</v>
      </c>
      <c r="F354" s="6" t="s">
        <v>1612</v>
      </c>
      <c r="G354" s="6" t="s">
        <v>798</v>
      </c>
      <c r="H354" s="6" t="s">
        <v>1608</v>
      </c>
    </row>
    <row r="355" ht="57.6" spans="1:8">
      <c r="A355" s="6">
        <v>353</v>
      </c>
      <c r="B355" s="6" t="s">
        <v>674</v>
      </c>
      <c r="C355" s="6" t="s">
        <v>675</v>
      </c>
      <c r="D355" s="6" t="s">
        <v>676</v>
      </c>
      <c r="E355" s="31" t="s">
        <v>1613</v>
      </c>
      <c r="F355" s="6" t="s">
        <v>1614</v>
      </c>
      <c r="G355" s="6" t="s">
        <v>798</v>
      </c>
      <c r="H355" s="6" t="s">
        <v>1608</v>
      </c>
    </row>
    <row r="356" ht="57.6" spans="1:8">
      <c r="A356" s="6">
        <v>354</v>
      </c>
      <c r="B356" s="6" t="s">
        <v>674</v>
      </c>
      <c r="C356" s="6" t="s">
        <v>675</v>
      </c>
      <c r="D356" s="6" t="s">
        <v>676</v>
      </c>
      <c r="E356" s="6" t="s">
        <v>1197</v>
      </c>
      <c r="F356" s="6" t="s">
        <v>1615</v>
      </c>
      <c r="G356" s="6" t="s">
        <v>1199</v>
      </c>
      <c r="H356" s="6" t="s">
        <v>1616</v>
      </c>
    </row>
    <row r="357" ht="57.6" spans="1:8">
      <c r="A357" s="6">
        <v>355</v>
      </c>
      <c r="B357" s="6" t="s">
        <v>674</v>
      </c>
      <c r="C357" s="6" t="s">
        <v>675</v>
      </c>
      <c r="D357" s="6" t="s">
        <v>676</v>
      </c>
      <c r="E357" s="31" t="s">
        <v>1617</v>
      </c>
      <c r="F357" s="6" t="s">
        <v>1618</v>
      </c>
      <c r="G357" s="6" t="s">
        <v>705</v>
      </c>
      <c r="H357" s="6" t="s">
        <v>1408</v>
      </c>
    </row>
    <row r="358" ht="57.6" spans="1:8">
      <c r="A358" s="6">
        <v>356</v>
      </c>
      <c r="B358" s="6" t="s">
        <v>674</v>
      </c>
      <c r="C358" s="6" t="s">
        <v>675</v>
      </c>
      <c r="D358" s="6" t="s">
        <v>676</v>
      </c>
      <c r="E358" s="6" t="s">
        <v>1619</v>
      </c>
      <c r="F358" s="6" t="s">
        <v>1620</v>
      </c>
      <c r="G358" s="6" t="s">
        <v>1005</v>
      </c>
      <c r="H358" s="6" t="s">
        <v>1386</v>
      </c>
    </row>
    <row r="359" ht="57.6" spans="1:8">
      <c r="A359" s="6">
        <v>357</v>
      </c>
      <c r="B359" s="6" t="s">
        <v>674</v>
      </c>
      <c r="C359" s="6" t="s">
        <v>675</v>
      </c>
      <c r="D359" s="6" t="s">
        <v>676</v>
      </c>
      <c r="E359" s="6" t="s">
        <v>1621</v>
      </c>
      <c r="F359" s="6" t="s">
        <v>1622</v>
      </c>
      <c r="G359" s="6" t="s">
        <v>1623</v>
      </c>
      <c r="H359" s="6" t="s">
        <v>1624</v>
      </c>
    </row>
    <row r="360" ht="57.6" spans="1:8">
      <c r="A360" s="6">
        <v>358</v>
      </c>
      <c r="B360" s="6" t="s">
        <v>674</v>
      </c>
      <c r="C360" s="6" t="s">
        <v>675</v>
      </c>
      <c r="D360" s="6" t="s">
        <v>676</v>
      </c>
      <c r="E360" s="6" t="s">
        <v>1625</v>
      </c>
      <c r="F360" s="6" t="s">
        <v>1626</v>
      </c>
      <c r="G360" s="6" t="s">
        <v>1623</v>
      </c>
      <c r="H360" s="6" t="s">
        <v>1624</v>
      </c>
    </row>
    <row r="361" ht="57.6" spans="1:8">
      <c r="A361" s="6">
        <v>359</v>
      </c>
      <c r="B361" s="6" t="s">
        <v>674</v>
      </c>
      <c r="C361" s="6" t="s">
        <v>675</v>
      </c>
      <c r="D361" s="6" t="s">
        <v>676</v>
      </c>
      <c r="E361" s="31" t="s">
        <v>1627</v>
      </c>
      <c r="F361" s="6" t="s">
        <v>1628</v>
      </c>
      <c r="G361" s="6" t="s">
        <v>1629</v>
      </c>
      <c r="H361" s="6" t="s">
        <v>1630</v>
      </c>
    </row>
    <row r="362" ht="57.6" spans="1:8">
      <c r="A362" s="6">
        <v>360</v>
      </c>
      <c r="B362" s="6" t="s">
        <v>674</v>
      </c>
      <c r="C362" s="6" t="s">
        <v>675</v>
      </c>
      <c r="D362" s="6" t="s">
        <v>676</v>
      </c>
      <c r="E362" s="6" t="s">
        <v>1631</v>
      </c>
      <c r="F362" s="6" t="s">
        <v>1632</v>
      </c>
      <c r="G362" s="6" t="s">
        <v>705</v>
      </c>
      <c r="H362" s="6" t="s">
        <v>1633</v>
      </c>
    </row>
    <row r="363" ht="57.6" spans="1:8">
      <c r="A363" s="6">
        <v>361</v>
      </c>
      <c r="B363" s="6" t="s">
        <v>674</v>
      </c>
      <c r="C363" s="6" t="s">
        <v>675</v>
      </c>
      <c r="D363" s="6" t="s">
        <v>676</v>
      </c>
      <c r="E363" s="31" t="s">
        <v>1634</v>
      </c>
      <c r="F363" s="6" t="s">
        <v>1635</v>
      </c>
      <c r="G363" s="6" t="s">
        <v>701</v>
      </c>
      <c r="H363" s="6" t="s">
        <v>1636</v>
      </c>
    </row>
    <row r="364" ht="57.6" spans="1:8">
      <c r="A364" s="6">
        <v>362</v>
      </c>
      <c r="B364" s="6" t="s">
        <v>674</v>
      </c>
      <c r="C364" s="6" t="s">
        <v>675</v>
      </c>
      <c r="D364" s="6" t="s">
        <v>676</v>
      </c>
      <c r="E364" s="6" t="s">
        <v>1637</v>
      </c>
      <c r="F364" s="6" t="s">
        <v>1638</v>
      </c>
      <c r="G364" s="6" t="s">
        <v>1623</v>
      </c>
      <c r="H364" s="6" t="s">
        <v>1639</v>
      </c>
    </row>
    <row r="365" ht="57.6" spans="1:8">
      <c r="A365" s="6">
        <v>363</v>
      </c>
      <c r="B365" s="6" t="s">
        <v>674</v>
      </c>
      <c r="C365" s="6" t="s">
        <v>675</v>
      </c>
      <c r="D365" s="6" t="s">
        <v>676</v>
      </c>
      <c r="E365" s="32" t="s">
        <v>1640</v>
      </c>
      <c r="F365" s="9" t="s">
        <v>1641</v>
      </c>
      <c r="G365" s="8" t="s">
        <v>1262</v>
      </c>
      <c r="H365" s="8" t="s">
        <v>1642</v>
      </c>
    </row>
    <row r="366" ht="57.6" spans="1:8">
      <c r="A366" s="6">
        <v>364</v>
      </c>
      <c r="B366" s="6" t="s">
        <v>674</v>
      </c>
      <c r="C366" s="6" t="s">
        <v>675</v>
      </c>
      <c r="D366" s="6" t="s">
        <v>676</v>
      </c>
      <c r="E366" s="32" t="s">
        <v>1643</v>
      </c>
      <c r="F366" s="9" t="s">
        <v>1644</v>
      </c>
      <c r="G366" s="8" t="s">
        <v>1262</v>
      </c>
      <c r="H366" s="8" t="s">
        <v>1642</v>
      </c>
    </row>
    <row r="367" ht="100.8" spans="1:8">
      <c r="A367" s="6">
        <v>365</v>
      </c>
      <c r="B367" s="6" t="s">
        <v>674</v>
      </c>
      <c r="C367" s="6" t="s">
        <v>675</v>
      </c>
      <c r="D367" s="6" t="s">
        <v>676</v>
      </c>
      <c r="E367" s="31" t="s">
        <v>1645</v>
      </c>
      <c r="F367" s="6" t="s">
        <v>1646</v>
      </c>
      <c r="G367" s="6" t="s">
        <v>736</v>
      </c>
      <c r="H367" s="6" t="s">
        <v>1647</v>
      </c>
    </row>
    <row r="368" ht="57.6" spans="1:8">
      <c r="A368" s="6">
        <v>366</v>
      </c>
      <c r="B368" s="6" t="s">
        <v>674</v>
      </c>
      <c r="C368" s="6" t="s">
        <v>675</v>
      </c>
      <c r="D368" s="6" t="s">
        <v>676</v>
      </c>
      <c r="E368" s="8" t="s">
        <v>1648</v>
      </c>
      <c r="F368" s="8" t="s">
        <v>1649</v>
      </c>
      <c r="G368" s="8" t="s">
        <v>906</v>
      </c>
      <c r="H368" s="8" t="s">
        <v>1650</v>
      </c>
    </row>
    <row r="369" ht="57.6" spans="1:8">
      <c r="A369" s="6">
        <v>367</v>
      </c>
      <c r="B369" s="6" t="s">
        <v>674</v>
      </c>
      <c r="C369" s="6" t="s">
        <v>675</v>
      </c>
      <c r="D369" s="6" t="s">
        <v>676</v>
      </c>
      <c r="E369" s="9" t="s">
        <v>1637</v>
      </c>
      <c r="F369" s="9" t="s">
        <v>1651</v>
      </c>
      <c r="G369" s="9" t="s">
        <v>1623</v>
      </c>
      <c r="H369" s="9" t="s">
        <v>1652</v>
      </c>
    </row>
    <row r="370" ht="72" spans="1:8">
      <c r="A370" s="6">
        <v>368</v>
      </c>
      <c r="B370" s="6" t="s">
        <v>674</v>
      </c>
      <c r="C370" s="6" t="s">
        <v>675</v>
      </c>
      <c r="D370" s="6" t="s">
        <v>676</v>
      </c>
      <c r="E370" s="32" t="s">
        <v>1653</v>
      </c>
      <c r="F370" s="8" t="s">
        <v>1654</v>
      </c>
      <c r="G370" s="8" t="s">
        <v>1262</v>
      </c>
      <c r="H370" s="8" t="s">
        <v>1655</v>
      </c>
    </row>
    <row r="371" ht="57.6" spans="1:8">
      <c r="A371" s="6">
        <v>369</v>
      </c>
      <c r="B371" s="6" t="s">
        <v>674</v>
      </c>
      <c r="C371" s="6" t="s">
        <v>675</v>
      </c>
      <c r="D371" s="6" t="s">
        <v>676</v>
      </c>
      <c r="E371" s="32" t="s">
        <v>1656</v>
      </c>
      <c r="F371" s="8" t="s">
        <v>1657</v>
      </c>
      <c r="G371" s="8" t="s">
        <v>701</v>
      </c>
      <c r="H371" s="8" t="s">
        <v>1658</v>
      </c>
    </row>
    <row r="372" ht="57.6" spans="1:8">
      <c r="A372" s="6">
        <v>370</v>
      </c>
      <c r="B372" s="6" t="s">
        <v>674</v>
      </c>
      <c r="C372" s="6" t="s">
        <v>675</v>
      </c>
      <c r="D372" s="6" t="s">
        <v>676</v>
      </c>
      <c r="E372" s="32" t="s">
        <v>1659</v>
      </c>
      <c r="F372" s="8" t="s">
        <v>1660</v>
      </c>
      <c r="G372" s="8" t="s">
        <v>701</v>
      </c>
      <c r="H372" s="8" t="s">
        <v>1655</v>
      </c>
    </row>
    <row r="373" ht="57.6" spans="1:8">
      <c r="A373" s="6">
        <v>371</v>
      </c>
      <c r="B373" s="6" t="s">
        <v>674</v>
      </c>
      <c r="C373" s="6" t="s">
        <v>675</v>
      </c>
      <c r="D373" s="6" t="s">
        <v>676</v>
      </c>
      <c r="E373" s="32" t="s">
        <v>1661</v>
      </c>
      <c r="F373" s="8" t="s">
        <v>1662</v>
      </c>
      <c r="G373" s="8" t="s">
        <v>701</v>
      </c>
      <c r="H373" s="8" t="s">
        <v>1663</v>
      </c>
    </row>
    <row r="374" ht="57.6" spans="1:8">
      <c r="A374" s="6">
        <v>372</v>
      </c>
      <c r="B374" s="6" t="s">
        <v>674</v>
      </c>
      <c r="C374" s="6" t="s">
        <v>675</v>
      </c>
      <c r="D374" s="6" t="s">
        <v>676</v>
      </c>
      <c r="E374" s="32" t="s">
        <v>1664</v>
      </c>
      <c r="F374" s="8" t="s">
        <v>1665</v>
      </c>
      <c r="G374" s="8" t="s">
        <v>1666</v>
      </c>
      <c r="H374" s="8" t="s">
        <v>1663</v>
      </c>
    </row>
    <row r="375" ht="57.6" spans="1:8">
      <c r="A375" s="6">
        <v>373</v>
      </c>
      <c r="B375" s="6" t="s">
        <v>674</v>
      </c>
      <c r="C375" s="6" t="s">
        <v>675</v>
      </c>
      <c r="D375" s="6" t="s">
        <v>676</v>
      </c>
      <c r="E375" s="32" t="s">
        <v>1667</v>
      </c>
      <c r="F375" s="8" t="s">
        <v>1668</v>
      </c>
      <c r="G375" s="8" t="s">
        <v>1623</v>
      </c>
      <c r="H375" s="8" t="s">
        <v>1663</v>
      </c>
    </row>
    <row r="376" ht="57.6" spans="1:8">
      <c r="A376" s="6">
        <v>374</v>
      </c>
      <c r="B376" s="6" t="s">
        <v>674</v>
      </c>
      <c r="C376" s="6" t="s">
        <v>675</v>
      </c>
      <c r="D376" s="6" t="s">
        <v>676</v>
      </c>
      <c r="E376" s="32" t="s">
        <v>1669</v>
      </c>
      <c r="F376" s="8" t="s">
        <v>1670</v>
      </c>
      <c r="G376" s="8" t="s">
        <v>1623</v>
      </c>
      <c r="H376" s="8" t="s">
        <v>1663</v>
      </c>
    </row>
    <row r="377" ht="57.6" spans="1:8">
      <c r="A377" s="6">
        <v>375</v>
      </c>
      <c r="B377" s="6" t="s">
        <v>674</v>
      </c>
      <c r="C377" s="6" t="s">
        <v>675</v>
      </c>
      <c r="D377" s="6" t="s">
        <v>676</v>
      </c>
      <c r="E377" s="31" t="s">
        <v>1671</v>
      </c>
      <c r="F377" s="6" t="s">
        <v>1672</v>
      </c>
      <c r="G377" s="6" t="s">
        <v>1623</v>
      </c>
      <c r="H377" s="6" t="s">
        <v>1663</v>
      </c>
    </row>
    <row r="378" ht="57.6" spans="1:8">
      <c r="A378" s="6">
        <v>376</v>
      </c>
      <c r="B378" s="6" t="s">
        <v>674</v>
      </c>
      <c r="C378" s="6" t="s">
        <v>675</v>
      </c>
      <c r="D378" s="6" t="s">
        <v>676</v>
      </c>
      <c r="E378" s="32" t="s">
        <v>1673</v>
      </c>
      <c r="F378" s="8" t="s">
        <v>1674</v>
      </c>
      <c r="G378" s="8" t="s">
        <v>1675</v>
      </c>
      <c r="H378" s="8" t="s">
        <v>1676</v>
      </c>
    </row>
    <row r="379" ht="57.6" spans="1:8">
      <c r="A379" s="6">
        <v>377</v>
      </c>
      <c r="B379" s="6" t="s">
        <v>674</v>
      </c>
      <c r="C379" s="6" t="s">
        <v>675</v>
      </c>
      <c r="D379" s="6" t="s">
        <v>676</v>
      </c>
      <c r="E379" s="32" t="s">
        <v>1677</v>
      </c>
      <c r="F379" s="8" t="s">
        <v>1678</v>
      </c>
      <c r="G379" s="8" t="s">
        <v>888</v>
      </c>
      <c r="H379" s="8" t="s">
        <v>1679</v>
      </c>
    </row>
    <row r="380" ht="57.6" spans="1:8">
      <c r="A380" s="6">
        <v>378</v>
      </c>
      <c r="B380" s="6" t="s">
        <v>674</v>
      </c>
      <c r="C380" s="6" t="s">
        <v>675</v>
      </c>
      <c r="D380" s="6" t="s">
        <v>676</v>
      </c>
      <c r="E380" s="32" t="s">
        <v>1680</v>
      </c>
      <c r="F380" s="8" t="s">
        <v>1681</v>
      </c>
      <c r="G380" s="8" t="s">
        <v>1262</v>
      </c>
      <c r="H380" s="8" t="s">
        <v>1682</v>
      </c>
    </row>
    <row r="381" ht="72" spans="1:8">
      <c r="A381" s="6">
        <v>379</v>
      </c>
      <c r="B381" s="6" t="s">
        <v>674</v>
      </c>
      <c r="C381" s="6" t="s">
        <v>675</v>
      </c>
      <c r="D381" s="6" t="s">
        <v>676</v>
      </c>
      <c r="E381" s="32" t="s">
        <v>1683</v>
      </c>
      <c r="F381" s="8" t="s">
        <v>1684</v>
      </c>
      <c r="G381" s="8" t="s">
        <v>1685</v>
      </c>
      <c r="H381" s="8" t="s">
        <v>1686</v>
      </c>
    </row>
    <row r="382" ht="57.6" spans="1:8">
      <c r="A382" s="6">
        <v>380</v>
      </c>
      <c r="B382" s="6" t="s">
        <v>674</v>
      </c>
      <c r="C382" s="6" t="s">
        <v>675</v>
      </c>
      <c r="D382" s="6" t="s">
        <v>676</v>
      </c>
      <c r="E382" s="8" t="s">
        <v>1687</v>
      </c>
      <c r="F382" s="8" t="s">
        <v>1688</v>
      </c>
      <c r="G382" s="8" t="s">
        <v>1262</v>
      </c>
      <c r="H382" s="8" t="s">
        <v>1686</v>
      </c>
    </row>
    <row r="383" ht="57.6" spans="1:8">
      <c r="A383" s="6">
        <v>381</v>
      </c>
      <c r="B383" s="6" t="s">
        <v>674</v>
      </c>
      <c r="C383" s="6" t="s">
        <v>675</v>
      </c>
      <c r="D383" s="6" t="s">
        <v>676</v>
      </c>
      <c r="E383" s="31" t="s">
        <v>1689</v>
      </c>
      <c r="F383" s="6" t="s">
        <v>1690</v>
      </c>
      <c r="G383" s="6" t="s">
        <v>701</v>
      </c>
      <c r="H383" s="6" t="s">
        <v>1691</v>
      </c>
    </row>
    <row r="384" ht="57.6" spans="1:8">
      <c r="A384" s="6">
        <v>382</v>
      </c>
      <c r="B384" s="6" t="s">
        <v>674</v>
      </c>
      <c r="C384" s="6" t="s">
        <v>675</v>
      </c>
      <c r="D384" s="6" t="s">
        <v>676</v>
      </c>
      <c r="E384" s="8" t="s">
        <v>1692</v>
      </c>
      <c r="F384" s="8" t="s">
        <v>1693</v>
      </c>
      <c r="G384" s="8" t="s">
        <v>1262</v>
      </c>
      <c r="H384" s="8" t="s">
        <v>1694</v>
      </c>
    </row>
    <row r="385" ht="57.6" spans="1:8">
      <c r="A385" s="6">
        <v>383</v>
      </c>
      <c r="B385" s="6" t="s">
        <v>674</v>
      </c>
      <c r="C385" s="6" t="s">
        <v>675</v>
      </c>
      <c r="D385" s="6" t="s">
        <v>676</v>
      </c>
      <c r="E385" s="32" t="s">
        <v>1695</v>
      </c>
      <c r="F385" s="8" t="s">
        <v>1696</v>
      </c>
      <c r="G385" s="8" t="s">
        <v>773</v>
      </c>
      <c r="H385" s="8" t="s">
        <v>1697</v>
      </c>
    </row>
    <row r="386" ht="57.6" spans="1:8">
      <c r="A386" s="6">
        <v>384</v>
      </c>
      <c r="B386" s="6" t="s">
        <v>674</v>
      </c>
      <c r="C386" s="6" t="s">
        <v>675</v>
      </c>
      <c r="D386" s="6" t="s">
        <v>676</v>
      </c>
      <c r="E386" s="32" t="s">
        <v>1698</v>
      </c>
      <c r="F386" s="8" t="s">
        <v>1699</v>
      </c>
      <c r="G386" s="8" t="s">
        <v>701</v>
      </c>
      <c r="H386" s="8" t="s">
        <v>1700</v>
      </c>
    </row>
    <row r="387" ht="57.6" spans="1:8">
      <c r="A387" s="6">
        <v>385</v>
      </c>
      <c r="B387" s="6" t="s">
        <v>674</v>
      </c>
      <c r="C387" s="6" t="s">
        <v>675</v>
      </c>
      <c r="D387" s="6" t="s">
        <v>676</v>
      </c>
      <c r="E387" s="32" t="s">
        <v>1701</v>
      </c>
      <c r="F387" s="8" t="s">
        <v>1702</v>
      </c>
      <c r="G387" s="8" t="s">
        <v>1703</v>
      </c>
      <c r="H387" s="8" t="s">
        <v>1704</v>
      </c>
    </row>
    <row r="388" ht="57.6" spans="1:8">
      <c r="A388" s="6">
        <v>386</v>
      </c>
      <c r="B388" s="6" t="s">
        <v>674</v>
      </c>
      <c r="C388" s="6" t="s">
        <v>675</v>
      </c>
      <c r="D388" s="6" t="s">
        <v>676</v>
      </c>
      <c r="E388" s="33" t="s">
        <v>1705</v>
      </c>
      <c r="F388" s="9" t="s">
        <v>1706</v>
      </c>
      <c r="G388" s="9" t="s">
        <v>1707</v>
      </c>
      <c r="H388" s="9" t="s">
        <v>1708</v>
      </c>
    </row>
    <row r="389" ht="57.6" spans="1:8">
      <c r="A389" s="6">
        <v>387</v>
      </c>
      <c r="B389" s="6" t="s">
        <v>674</v>
      </c>
      <c r="C389" s="6" t="s">
        <v>675</v>
      </c>
      <c r="D389" s="6" t="s">
        <v>676</v>
      </c>
      <c r="E389" s="9" t="s">
        <v>1709</v>
      </c>
      <c r="F389" s="9" t="s">
        <v>1710</v>
      </c>
      <c r="G389" s="9" t="s">
        <v>687</v>
      </c>
      <c r="H389" s="9" t="s">
        <v>1711</v>
      </c>
    </row>
    <row r="390" ht="57.6" spans="1:8">
      <c r="A390" s="6">
        <v>388</v>
      </c>
      <c r="B390" s="6" t="s">
        <v>674</v>
      </c>
      <c r="C390" s="6" t="s">
        <v>675</v>
      </c>
      <c r="D390" s="6" t="s">
        <v>676</v>
      </c>
      <c r="E390" s="8" t="s">
        <v>1712</v>
      </c>
      <c r="F390" s="8" t="s">
        <v>86</v>
      </c>
      <c r="G390" s="8" t="s">
        <v>764</v>
      </c>
      <c r="H390" s="8" t="s">
        <v>1713</v>
      </c>
    </row>
    <row r="391" ht="57.6" spans="1:8">
      <c r="A391" s="6">
        <v>389</v>
      </c>
      <c r="B391" s="6" t="s">
        <v>674</v>
      </c>
      <c r="C391" s="6" t="s">
        <v>675</v>
      </c>
      <c r="D391" s="6" t="s">
        <v>676</v>
      </c>
      <c r="E391" s="32" t="s">
        <v>1714</v>
      </c>
      <c r="F391" s="8" t="s">
        <v>1715</v>
      </c>
      <c r="G391" s="8" t="s">
        <v>958</v>
      </c>
      <c r="H391" s="8" t="s">
        <v>1716</v>
      </c>
    </row>
    <row r="392" ht="57.6" spans="1:8">
      <c r="A392" s="6">
        <v>390</v>
      </c>
      <c r="B392" s="6" t="s">
        <v>674</v>
      </c>
      <c r="C392" s="6" t="s">
        <v>675</v>
      </c>
      <c r="D392" s="6" t="s">
        <v>676</v>
      </c>
      <c r="E392" s="32" t="s">
        <v>1701</v>
      </c>
      <c r="F392" s="8" t="s">
        <v>1717</v>
      </c>
      <c r="G392" s="8" t="s">
        <v>1703</v>
      </c>
      <c r="H392" s="8" t="s">
        <v>1716</v>
      </c>
    </row>
    <row r="393" ht="57.6" spans="1:8">
      <c r="A393" s="6">
        <v>391</v>
      </c>
      <c r="B393" s="6" t="s">
        <v>674</v>
      </c>
      <c r="C393" s="6" t="s">
        <v>675</v>
      </c>
      <c r="D393" s="6" t="s">
        <v>676</v>
      </c>
      <c r="E393" s="32" t="s">
        <v>1718</v>
      </c>
      <c r="F393" s="8" t="s">
        <v>1719</v>
      </c>
      <c r="G393" s="8" t="s">
        <v>1629</v>
      </c>
      <c r="H393" s="8" t="s">
        <v>1720</v>
      </c>
    </row>
    <row r="394" ht="57.6" spans="1:8">
      <c r="A394" s="6">
        <v>392</v>
      </c>
      <c r="B394" s="6" t="s">
        <v>674</v>
      </c>
      <c r="C394" s="6" t="s">
        <v>675</v>
      </c>
      <c r="D394" s="6" t="s">
        <v>676</v>
      </c>
      <c r="E394" s="32" t="s">
        <v>1721</v>
      </c>
      <c r="F394" s="8" t="s">
        <v>1722</v>
      </c>
      <c r="G394" s="8" t="s">
        <v>1262</v>
      </c>
      <c r="H394" s="8" t="s">
        <v>1723</v>
      </c>
    </row>
    <row r="395" ht="57.6" spans="1:8">
      <c r="A395" s="6">
        <v>393</v>
      </c>
      <c r="B395" s="6" t="s">
        <v>674</v>
      </c>
      <c r="C395" s="6" t="s">
        <v>675</v>
      </c>
      <c r="D395" s="6" t="s">
        <v>676</v>
      </c>
      <c r="E395" s="32" t="s">
        <v>1724</v>
      </c>
      <c r="F395" s="8" t="s">
        <v>1725</v>
      </c>
      <c r="G395" s="8" t="s">
        <v>764</v>
      </c>
      <c r="H395" s="8" t="s">
        <v>1726</v>
      </c>
    </row>
    <row r="396" ht="57.6" spans="1:8">
      <c r="A396" s="6">
        <v>394</v>
      </c>
      <c r="B396" s="6" t="s">
        <v>674</v>
      </c>
      <c r="C396" s="6" t="s">
        <v>675</v>
      </c>
      <c r="D396" s="6" t="s">
        <v>676</v>
      </c>
      <c r="E396" s="31" t="s">
        <v>1727</v>
      </c>
      <c r="F396" s="6" t="s">
        <v>1728</v>
      </c>
      <c r="G396" s="6" t="s">
        <v>1262</v>
      </c>
      <c r="H396" s="6" t="s">
        <v>1729</v>
      </c>
    </row>
    <row r="397" ht="57.6" spans="1:8">
      <c r="A397" s="6">
        <v>395</v>
      </c>
      <c r="B397" s="6" t="s">
        <v>674</v>
      </c>
      <c r="C397" s="6" t="s">
        <v>675</v>
      </c>
      <c r="D397" s="6" t="s">
        <v>676</v>
      </c>
      <c r="E397" s="32" t="s">
        <v>1730</v>
      </c>
      <c r="F397" s="8" t="s">
        <v>1731</v>
      </c>
      <c r="G397" s="8" t="s">
        <v>1262</v>
      </c>
      <c r="H397" s="8" t="s">
        <v>1732</v>
      </c>
    </row>
    <row r="398" s="1" customFormat="1" ht="57.6" spans="1:8">
      <c r="A398" s="6">
        <v>396</v>
      </c>
      <c r="B398" s="6" t="s">
        <v>674</v>
      </c>
      <c r="C398" s="6" t="s">
        <v>675</v>
      </c>
      <c r="D398" s="6" t="s">
        <v>676</v>
      </c>
      <c r="E398" s="31" t="s">
        <v>1733</v>
      </c>
      <c r="F398" s="6" t="s">
        <v>1734</v>
      </c>
      <c r="G398" s="6" t="s">
        <v>1262</v>
      </c>
      <c r="H398" s="6" t="s">
        <v>1735</v>
      </c>
    </row>
    <row r="399" s="1" customFormat="1" ht="57.6" spans="1:8">
      <c r="A399" s="6">
        <v>397</v>
      </c>
      <c r="B399" s="6" t="s">
        <v>674</v>
      </c>
      <c r="C399" s="6" t="s">
        <v>675</v>
      </c>
      <c r="D399" s="6" t="s">
        <v>676</v>
      </c>
      <c r="E399" s="6" t="s">
        <v>1736</v>
      </c>
      <c r="F399" s="6" t="s">
        <v>1737</v>
      </c>
      <c r="G399" s="6" t="s">
        <v>1262</v>
      </c>
      <c r="H399" s="6" t="s">
        <v>1738</v>
      </c>
    </row>
    <row r="400" ht="57.6" spans="1:8">
      <c r="A400" s="6">
        <v>398</v>
      </c>
      <c r="B400" s="6" t="s">
        <v>674</v>
      </c>
      <c r="C400" s="6" t="s">
        <v>675</v>
      </c>
      <c r="D400" s="6" t="s">
        <v>676</v>
      </c>
      <c r="E400" s="31" t="s">
        <v>1739</v>
      </c>
      <c r="F400" s="6" t="s">
        <v>1740</v>
      </c>
      <c r="G400" s="6" t="s">
        <v>1262</v>
      </c>
      <c r="H400" s="6" t="s">
        <v>1741</v>
      </c>
    </row>
    <row r="401" ht="100.8" spans="1:8">
      <c r="A401" s="6">
        <v>399</v>
      </c>
      <c r="B401" s="6" t="s">
        <v>674</v>
      </c>
      <c r="C401" s="6" t="s">
        <v>675</v>
      </c>
      <c r="D401" s="6" t="s">
        <v>676</v>
      </c>
      <c r="E401" s="31" t="s">
        <v>1742</v>
      </c>
      <c r="F401" s="6" t="s">
        <v>1743</v>
      </c>
      <c r="G401" s="6" t="s">
        <v>1262</v>
      </c>
      <c r="H401" s="6" t="s">
        <v>1744</v>
      </c>
    </row>
    <row r="402" ht="57.6" spans="1:8">
      <c r="A402" s="6">
        <v>400</v>
      </c>
      <c r="B402" s="6" t="s">
        <v>674</v>
      </c>
      <c r="C402" s="6" t="s">
        <v>675</v>
      </c>
      <c r="D402" s="6" t="s">
        <v>676</v>
      </c>
      <c r="E402" s="31" t="s">
        <v>1745</v>
      </c>
      <c r="F402" s="6" t="s">
        <v>1746</v>
      </c>
      <c r="G402" s="6" t="s">
        <v>736</v>
      </c>
      <c r="H402" s="6" t="s">
        <v>1747</v>
      </c>
    </row>
    <row r="403" ht="57.6" spans="1:8">
      <c r="A403" s="6">
        <v>401</v>
      </c>
      <c r="B403" s="6" t="s">
        <v>674</v>
      </c>
      <c r="C403" s="6" t="s">
        <v>675</v>
      </c>
      <c r="D403" s="6" t="s">
        <v>676</v>
      </c>
      <c r="E403" s="31" t="s">
        <v>1748</v>
      </c>
      <c r="F403" s="6" t="s">
        <v>1749</v>
      </c>
      <c r="G403" s="6" t="s">
        <v>736</v>
      </c>
      <c r="H403" s="6" t="s">
        <v>1747</v>
      </c>
    </row>
    <row r="404" ht="57.6" spans="1:8">
      <c r="A404" s="6">
        <v>402</v>
      </c>
      <c r="B404" s="6" t="s">
        <v>674</v>
      </c>
      <c r="C404" s="6" t="s">
        <v>675</v>
      </c>
      <c r="D404" s="6" t="s">
        <v>676</v>
      </c>
      <c r="E404" s="31" t="s">
        <v>1750</v>
      </c>
      <c r="F404" s="6" t="s">
        <v>1751</v>
      </c>
      <c r="G404" s="6" t="s">
        <v>736</v>
      </c>
      <c r="H404" s="6" t="s">
        <v>1747</v>
      </c>
    </row>
    <row r="405" ht="72" spans="1:8">
      <c r="A405" s="6">
        <v>403</v>
      </c>
      <c r="B405" s="6" t="s">
        <v>674</v>
      </c>
      <c r="C405" s="6" t="s">
        <v>675</v>
      </c>
      <c r="D405" s="6" t="s">
        <v>676</v>
      </c>
      <c r="E405" s="31" t="s">
        <v>1752</v>
      </c>
      <c r="F405" s="6" t="s">
        <v>1753</v>
      </c>
      <c r="G405" s="6" t="s">
        <v>923</v>
      </c>
      <c r="H405" s="6" t="s">
        <v>1747</v>
      </c>
    </row>
    <row r="406" ht="72" spans="1:8">
      <c r="A406" s="6">
        <v>404</v>
      </c>
      <c r="B406" s="6" t="s">
        <v>674</v>
      </c>
      <c r="C406" s="6" t="s">
        <v>675</v>
      </c>
      <c r="D406" s="6" t="s">
        <v>676</v>
      </c>
      <c r="E406" s="6" t="s">
        <v>1754</v>
      </c>
      <c r="F406" s="6" t="s">
        <v>1755</v>
      </c>
      <c r="G406" s="6" t="s">
        <v>705</v>
      </c>
      <c r="H406" s="6" t="s">
        <v>1756</v>
      </c>
    </row>
    <row r="407" ht="57.6" spans="1:8">
      <c r="A407" s="6">
        <v>405</v>
      </c>
      <c r="B407" s="6" t="s">
        <v>674</v>
      </c>
      <c r="C407" s="6" t="s">
        <v>675</v>
      </c>
      <c r="D407" s="6" t="s">
        <v>676</v>
      </c>
      <c r="E407" s="31" t="s">
        <v>1757</v>
      </c>
      <c r="F407" s="6" t="s">
        <v>1758</v>
      </c>
      <c r="G407" s="6" t="s">
        <v>1262</v>
      </c>
      <c r="H407" s="6" t="s">
        <v>1759</v>
      </c>
    </row>
    <row r="408" ht="57.6" spans="1:8">
      <c r="A408" s="6">
        <v>406</v>
      </c>
      <c r="B408" s="6" t="s">
        <v>674</v>
      </c>
      <c r="C408" s="6" t="s">
        <v>675</v>
      </c>
      <c r="D408" s="6" t="s">
        <v>676</v>
      </c>
      <c r="E408" s="31" t="s">
        <v>1760</v>
      </c>
      <c r="F408" s="6" t="s">
        <v>1761</v>
      </c>
      <c r="G408" s="6" t="s">
        <v>1262</v>
      </c>
      <c r="H408" s="6" t="s">
        <v>1762</v>
      </c>
    </row>
    <row r="409" ht="57.6" spans="1:8">
      <c r="A409" s="6">
        <v>407</v>
      </c>
      <c r="B409" s="6" t="s">
        <v>674</v>
      </c>
      <c r="C409" s="6" t="s">
        <v>675</v>
      </c>
      <c r="D409" s="6" t="s">
        <v>676</v>
      </c>
      <c r="E409" s="31" t="s">
        <v>1763</v>
      </c>
      <c r="F409" s="6" t="s">
        <v>1764</v>
      </c>
      <c r="G409" s="6" t="s">
        <v>958</v>
      </c>
      <c r="H409" s="6" t="s">
        <v>1765</v>
      </c>
    </row>
    <row r="410" ht="57.6" spans="1:8">
      <c r="A410" s="6">
        <v>408</v>
      </c>
      <c r="B410" s="6" t="s">
        <v>674</v>
      </c>
      <c r="C410" s="6" t="s">
        <v>675</v>
      </c>
      <c r="D410" s="6" t="s">
        <v>676</v>
      </c>
      <c r="E410" s="32" t="s">
        <v>1766</v>
      </c>
      <c r="F410" s="8" t="s">
        <v>1767</v>
      </c>
      <c r="G410" s="8" t="s">
        <v>958</v>
      </c>
      <c r="H410" s="8" t="s">
        <v>1765</v>
      </c>
    </row>
    <row r="411" ht="57.6" spans="1:8">
      <c r="A411" s="6">
        <v>409</v>
      </c>
      <c r="B411" s="6" t="s">
        <v>674</v>
      </c>
      <c r="C411" s="6" t="s">
        <v>675</v>
      </c>
      <c r="D411" s="6" t="s">
        <v>676</v>
      </c>
      <c r="E411" s="32" t="s">
        <v>1768</v>
      </c>
      <c r="F411" s="9" t="s">
        <v>1769</v>
      </c>
      <c r="G411" s="8" t="s">
        <v>1262</v>
      </c>
      <c r="H411" s="8" t="s">
        <v>1642</v>
      </c>
    </row>
    <row r="412" ht="57.6" spans="1:8">
      <c r="A412" s="6">
        <v>410</v>
      </c>
      <c r="B412" s="6" t="s">
        <v>674</v>
      </c>
      <c r="C412" s="6" t="s">
        <v>675</v>
      </c>
      <c r="D412" s="6" t="s">
        <v>676</v>
      </c>
      <c r="E412" s="31" t="s">
        <v>1770</v>
      </c>
      <c r="F412" s="6" t="s">
        <v>1771</v>
      </c>
      <c r="G412" s="6" t="s">
        <v>1262</v>
      </c>
      <c r="H412" s="6" t="s">
        <v>1642</v>
      </c>
    </row>
    <row r="413" ht="57.6" spans="1:8">
      <c r="A413" s="6">
        <v>411</v>
      </c>
      <c r="B413" s="6" t="s">
        <v>674</v>
      </c>
      <c r="C413" s="6" t="s">
        <v>675</v>
      </c>
      <c r="D413" s="6" t="s">
        <v>676</v>
      </c>
      <c r="E413" s="34" t="s">
        <v>1750</v>
      </c>
      <c r="F413" s="8" t="s">
        <v>1772</v>
      </c>
      <c r="G413" s="8" t="s">
        <v>736</v>
      </c>
      <c r="H413" s="8" t="s">
        <v>1773</v>
      </c>
    </row>
    <row r="414" ht="57.6" spans="1:8">
      <c r="A414" s="6">
        <v>412</v>
      </c>
      <c r="B414" s="6" t="s">
        <v>674</v>
      </c>
      <c r="C414" s="6" t="s">
        <v>675</v>
      </c>
      <c r="D414" s="6" t="s">
        <v>676</v>
      </c>
      <c r="E414" s="32" t="s">
        <v>1748</v>
      </c>
      <c r="F414" s="8" t="s">
        <v>1774</v>
      </c>
      <c r="G414" s="8" t="s">
        <v>736</v>
      </c>
      <c r="H414" s="8" t="s">
        <v>1773</v>
      </c>
    </row>
    <row r="415" ht="57.6" spans="1:8">
      <c r="A415" s="6">
        <v>413</v>
      </c>
      <c r="B415" s="6" t="s">
        <v>674</v>
      </c>
      <c r="C415" s="6" t="s">
        <v>675</v>
      </c>
      <c r="D415" s="6" t="s">
        <v>676</v>
      </c>
      <c r="E415" s="33" t="s">
        <v>1775</v>
      </c>
      <c r="F415" s="9" t="s">
        <v>1776</v>
      </c>
      <c r="G415" s="9" t="s">
        <v>701</v>
      </c>
      <c r="H415" s="9" t="s">
        <v>1650</v>
      </c>
    </row>
    <row r="416" ht="57.6" spans="1:8">
      <c r="A416" s="6">
        <v>414</v>
      </c>
      <c r="B416" s="6" t="s">
        <v>674</v>
      </c>
      <c r="C416" s="6" t="s">
        <v>675</v>
      </c>
      <c r="D416" s="6" t="s">
        <v>676</v>
      </c>
      <c r="E416" s="32" t="s">
        <v>1777</v>
      </c>
      <c r="F416" s="8" t="s">
        <v>1778</v>
      </c>
      <c r="G416" s="8" t="s">
        <v>1779</v>
      </c>
      <c r="H416" s="8" t="s">
        <v>1780</v>
      </c>
    </row>
    <row r="417" ht="57.6" spans="1:8">
      <c r="A417" s="6">
        <v>415</v>
      </c>
      <c r="B417" s="6" t="s">
        <v>674</v>
      </c>
      <c r="C417" s="6" t="s">
        <v>675</v>
      </c>
      <c r="D417" s="6" t="s">
        <v>676</v>
      </c>
      <c r="E417" s="32" t="s">
        <v>1781</v>
      </c>
      <c r="F417" s="8" t="s">
        <v>1782</v>
      </c>
      <c r="G417" s="8" t="s">
        <v>1262</v>
      </c>
      <c r="H417" s="8" t="s">
        <v>1783</v>
      </c>
    </row>
    <row r="418" ht="57.6" spans="1:8">
      <c r="A418" s="6">
        <v>416</v>
      </c>
      <c r="B418" s="6" t="s">
        <v>674</v>
      </c>
      <c r="C418" s="6" t="s">
        <v>675</v>
      </c>
      <c r="D418" s="6" t="s">
        <v>676</v>
      </c>
      <c r="E418" s="32" t="s">
        <v>1784</v>
      </c>
      <c r="F418" s="8" t="s">
        <v>1785</v>
      </c>
      <c r="G418" s="8" t="s">
        <v>1629</v>
      </c>
      <c r="H418" s="8" t="s">
        <v>1786</v>
      </c>
    </row>
    <row r="419" ht="72" spans="1:8">
      <c r="A419" s="6">
        <v>417</v>
      </c>
      <c r="B419" s="6" t="s">
        <v>674</v>
      </c>
      <c r="C419" s="6" t="s">
        <v>675</v>
      </c>
      <c r="D419" s="6" t="s">
        <v>676</v>
      </c>
      <c r="E419" s="31" t="s">
        <v>1787</v>
      </c>
      <c r="F419" s="6" t="s">
        <v>1788</v>
      </c>
      <c r="G419" s="6" t="s">
        <v>1262</v>
      </c>
      <c r="H419" s="6" t="s">
        <v>1676</v>
      </c>
    </row>
    <row r="420" ht="57.6" spans="1:8">
      <c r="A420" s="6">
        <v>418</v>
      </c>
      <c r="B420" s="6" t="s">
        <v>674</v>
      </c>
      <c r="C420" s="6" t="s">
        <v>675</v>
      </c>
      <c r="D420" s="6" t="s">
        <v>676</v>
      </c>
      <c r="E420" s="8" t="s">
        <v>1789</v>
      </c>
      <c r="F420" s="8" t="s">
        <v>1790</v>
      </c>
      <c r="G420" s="8" t="s">
        <v>923</v>
      </c>
      <c r="H420" s="8" t="s">
        <v>1679</v>
      </c>
    </row>
    <row r="421" ht="57.6" spans="1:8">
      <c r="A421" s="6">
        <v>419</v>
      </c>
      <c r="B421" s="6" t="s">
        <v>674</v>
      </c>
      <c r="C421" s="6" t="s">
        <v>675</v>
      </c>
      <c r="D421" s="6" t="s">
        <v>676</v>
      </c>
      <c r="E421" s="8" t="s">
        <v>1791</v>
      </c>
      <c r="F421" s="8" t="s">
        <v>1792</v>
      </c>
      <c r="G421" s="8" t="s">
        <v>923</v>
      </c>
      <c r="H421" s="8" t="s">
        <v>1679</v>
      </c>
    </row>
    <row r="422" ht="57.6" spans="1:8">
      <c r="A422" s="6">
        <v>420</v>
      </c>
      <c r="B422" s="6" t="s">
        <v>674</v>
      </c>
      <c r="C422" s="6" t="s">
        <v>675</v>
      </c>
      <c r="D422" s="6" t="s">
        <v>676</v>
      </c>
      <c r="E422" s="32" t="s">
        <v>1793</v>
      </c>
      <c r="F422" s="8" t="s">
        <v>1794</v>
      </c>
      <c r="G422" s="8" t="s">
        <v>923</v>
      </c>
      <c r="H422" s="8" t="s">
        <v>1679</v>
      </c>
    </row>
    <row r="423" ht="57.6" spans="1:8">
      <c r="A423" s="6">
        <v>421</v>
      </c>
      <c r="B423" s="6" t="s">
        <v>674</v>
      </c>
      <c r="C423" s="6" t="s">
        <v>675</v>
      </c>
      <c r="D423" s="6" t="s">
        <v>676</v>
      </c>
      <c r="E423" s="32" t="s">
        <v>1795</v>
      </c>
      <c r="F423" s="8" t="s">
        <v>1796</v>
      </c>
      <c r="G423" s="8" t="s">
        <v>923</v>
      </c>
      <c r="H423" s="8" t="s">
        <v>1679</v>
      </c>
    </row>
    <row r="424" ht="57.6" spans="1:8">
      <c r="A424" s="6">
        <v>422</v>
      </c>
      <c r="B424" s="6" t="s">
        <v>674</v>
      </c>
      <c r="C424" s="6" t="s">
        <v>675</v>
      </c>
      <c r="D424" s="6" t="s">
        <v>676</v>
      </c>
      <c r="E424" s="32" t="s">
        <v>1797</v>
      </c>
      <c r="F424" s="8" t="s">
        <v>1798</v>
      </c>
      <c r="G424" s="8" t="s">
        <v>923</v>
      </c>
      <c r="H424" s="8" t="s">
        <v>1679</v>
      </c>
    </row>
    <row r="425" ht="57.6" spans="1:8">
      <c r="A425" s="6">
        <v>423</v>
      </c>
      <c r="B425" s="6" t="s">
        <v>674</v>
      </c>
      <c r="C425" s="6" t="s">
        <v>675</v>
      </c>
      <c r="D425" s="6" t="s">
        <v>676</v>
      </c>
      <c r="E425" s="32" t="s">
        <v>1799</v>
      </c>
      <c r="F425" s="8" t="s">
        <v>1800</v>
      </c>
      <c r="G425" s="8" t="s">
        <v>923</v>
      </c>
      <c r="H425" s="8" t="s">
        <v>1679</v>
      </c>
    </row>
    <row r="426" ht="57.6" spans="1:8">
      <c r="A426" s="6">
        <v>424</v>
      </c>
      <c r="B426" s="6" t="s">
        <v>674</v>
      </c>
      <c r="C426" s="6" t="s">
        <v>675</v>
      </c>
      <c r="D426" s="6" t="s">
        <v>676</v>
      </c>
      <c r="E426" s="32" t="s">
        <v>1801</v>
      </c>
      <c r="F426" s="8" t="s">
        <v>1802</v>
      </c>
      <c r="G426" s="8" t="s">
        <v>923</v>
      </c>
      <c r="H426" s="8" t="s">
        <v>1679</v>
      </c>
    </row>
    <row r="427" ht="57.6" spans="1:8">
      <c r="A427" s="6">
        <v>425</v>
      </c>
      <c r="B427" s="6" t="s">
        <v>674</v>
      </c>
      <c r="C427" s="6" t="s">
        <v>675</v>
      </c>
      <c r="D427" s="6" t="s">
        <v>676</v>
      </c>
      <c r="E427" s="32" t="s">
        <v>1803</v>
      </c>
      <c r="F427" s="8" t="s">
        <v>1804</v>
      </c>
      <c r="G427" s="8" t="s">
        <v>923</v>
      </c>
      <c r="H427" s="8" t="s">
        <v>1679</v>
      </c>
    </row>
    <row r="428" ht="57.6" spans="1:8">
      <c r="A428" s="6">
        <v>426</v>
      </c>
      <c r="B428" s="6" t="s">
        <v>674</v>
      </c>
      <c r="C428" s="6" t="s">
        <v>675</v>
      </c>
      <c r="D428" s="6" t="s">
        <v>676</v>
      </c>
      <c r="E428" s="31" t="s">
        <v>1805</v>
      </c>
      <c r="F428" s="6" t="s">
        <v>1806</v>
      </c>
      <c r="G428" s="6" t="s">
        <v>923</v>
      </c>
      <c r="H428" s="6" t="s">
        <v>1686</v>
      </c>
    </row>
    <row r="429" ht="57.6" spans="1:8">
      <c r="A429" s="6">
        <v>427</v>
      </c>
      <c r="B429" s="6" t="s">
        <v>674</v>
      </c>
      <c r="C429" s="6" t="s">
        <v>675</v>
      </c>
      <c r="D429" s="6" t="s">
        <v>676</v>
      </c>
      <c r="E429" s="32" t="s">
        <v>1807</v>
      </c>
      <c r="F429" s="11" t="s">
        <v>1808</v>
      </c>
      <c r="G429" s="6" t="s">
        <v>923</v>
      </c>
      <c r="H429" s="8" t="s">
        <v>1809</v>
      </c>
    </row>
    <row r="430" ht="57.6" spans="1:8">
      <c r="A430" s="6">
        <v>428</v>
      </c>
      <c r="B430" s="6" t="s">
        <v>674</v>
      </c>
      <c r="C430" s="6" t="s">
        <v>675</v>
      </c>
      <c r="D430" s="6" t="s">
        <v>676</v>
      </c>
      <c r="E430" s="31" t="s">
        <v>1810</v>
      </c>
      <c r="F430" s="6" t="s">
        <v>1811</v>
      </c>
      <c r="G430" s="6" t="s">
        <v>1262</v>
      </c>
      <c r="H430" s="6" t="s">
        <v>1812</v>
      </c>
    </row>
    <row r="431" ht="57.6" spans="1:8">
      <c r="A431" s="6">
        <v>429</v>
      </c>
      <c r="B431" s="6" t="s">
        <v>674</v>
      </c>
      <c r="C431" s="6" t="s">
        <v>675</v>
      </c>
      <c r="D431" s="6" t="s">
        <v>676</v>
      </c>
      <c r="E431" s="32" t="s">
        <v>1813</v>
      </c>
      <c r="F431" s="8" t="s">
        <v>1814</v>
      </c>
      <c r="G431" s="8" t="s">
        <v>958</v>
      </c>
      <c r="H431" s="8" t="s">
        <v>1711</v>
      </c>
    </row>
    <row r="432" ht="57.6" spans="1:8">
      <c r="A432" s="6">
        <v>430</v>
      </c>
      <c r="B432" s="6" t="s">
        <v>674</v>
      </c>
      <c r="C432" s="6" t="s">
        <v>675</v>
      </c>
      <c r="D432" s="6" t="s">
        <v>676</v>
      </c>
      <c r="E432" s="32" t="s">
        <v>1815</v>
      </c>
      <c r="F432" s="8" t="s">
        <v>1816</v>
      </c>
      <c r="G432" s="8" t="s">
        <v>958</v>
      </c>
      <c r="H432" s="8" t="s">
        <v>1711</v>
      </c>
    </row>
    <row r="433" ht="57.6" spans="1:8">
      <c r="A433" s="6">
        <v>431</v>
      </c>
      <c r="B433" s="6" t="s">
        <v>674</v>
      </c>
      <c r="C433" s="6" t="s">
        <v>675</v>
      </c>
      <c r="D433" s="6" t="s">
        <v>676</v>
      </c>
      <c r="E433" s="32" t="s">
        <v>1817</v>
      </c>
      <c r="F433" s="8" t="s">
        <v>1818</v>
      </c>
      <c r="G433" s="8" t="s">
        <v>1675</v>
      </c>
      <c r="H433" s="8" t="s">
        <v>1819</v>
      </c>
    </row>
    <row r="434" ht="57.6" spans="1:8">
      <c r="A434" s="6">
        <v>432</v>
      </c>
      <c r="B434" s="6" t="s">
        <v>674</v>
      </c>
      <c r="C434" s="6" t="s">
        <v>675</v>
      </c>
      <c r="D434" s="6" t="s">
        <v>676</v>
      </c>
      <c r="E434" s="8" t="s">
        <v>1820</v>
      </c>
      <c r="F434" s="8" t="s">
        <v>1821</v>
      </c>
      <c r="G434" s="8" t="s">
        <v>752</v>
      </c>
      <c r="H434" s="8" t="s">
        <v>1711</v>
      </c>
    </row>
    <row r="435" ht="72" spans="1:8">
      <c r="A435" s="6">
        <v>433</v>
      </c>
      <c r="B435" s="6" t="s">
        <v>674</v>
      </c>
      <c r="C435" s="6" t="s">
        <v>675</v>
      </c>
      <c r="D435" s="6" t="s">
        <v>676</v>
      </c>
      <c r="E435" s="33" t="s">
        <v>1822</v>
      </c>
      <c r="F435" s="9" t="s">
        <v>1823</v>
      </c>
      <c r="G435" s="9" t="s">
        <v>705</v>
      </c>
      <c r="H435" s="9" t="s">
        <v>1824</v>
      </c>
    </row>
    <row r="436" ht="57.6" spans="1:8">
      <c r="A436" s="6">
        <v>434</v>
      </c>
      <c r="B436" s="6" t="s">
        <v>674</v>
      </c>
      <c r="C436" s="6" t="s">
        <v>675</v>
      </c>
      <c r="D436" s="6" t="s">
        <v>676</v>
      </c>
      <c r="E436" s="32" t="s">
        <v>1825</v>
      </c>
      <c r="F436" s="8" t="s">
        <v>1826</v>
      </c>
      <c r="G436" s="8" t="s">
        <v>1262</v>
      </c>
      <c r="H436" s="8" t="s">
        <v>1827</v>
      </c>
    </row>
    <row r="437" ht="57.6" spans="1:8">
      <c r="A437" s="6">
        <v>435</v>
      </c>
      <c r="B437" s="6" t="s">
        <v>674</v>
      </c>
      <c r="C437" s="6" t="s">
        <v>675</v>
      </c>
      <c r="D437" s="6" t="s">
        <v>676</v>
      </c>
      <c r="E437" s="32" t="s">
        <v>1425</v>
      </c>
      <c r="F437" s="8" t="s">
        <v>1828</v>
      </c>
      <c r="G437" s="8" t="s">
        <v>764</v>
      </c>
      <c r="H437" s="8" t="s">
        <v>1829</v>
      </c>
    </row>
    <row r="438" ht="57.6" spans="1:8">
      <c r="A438" s="6">
        <v>436</v>
      </c>
      <c r="B438" s="6" t="s">
        <v>674</v>
      </c>
      <c r="C438" s="6" t="s">
        <v>675</v>
      </c>
      <c r="D438" s="6" t="s">
        <v>676</v>
      </c>
      <c r="E438" s="31" t="s">
        <v>1830</v>
      </c>
      <c r="F438" s="6" t="s">
        <v>1831</v>
      </c>
      <c r="G438" s="6" t="s">
        <v>1262</v>
      </c>
      <c r="H438" s="6" t="s">
        <v>1720</v>
      </c>
    </row>
    <row r="439" ht="57.6" spans="1:8">
      <c r="A439" s="6">
        <v>437</v>
      </c>
      <c r="B439" s="6" t="s">
        <v>674</v>
      </c>
      <c r="C439" s="6" t="s">
        <v>675</v>
      </c>
      <c r="D439" s="6" t="s">
        <v>676</v>
      </c>
      <c r="E439" s="31" t="s">
        <v>1832</v>
      </c>
      <c r="F439" s="6" t="s">
        <v>1833</v>
      </c>
      <c r="G439" s="6" t="s">
        <v>888</v>
      </c>
      <c r="H439" s="6" t="s">
        <v>1834</v>
      </c>
    </row>
    <row r="440" ht="57.6" spans="1:8">
      <c r="A440" s="6">
        <v>438</v>
      </c>
      <c r="B440" s="6" t="s">
        <v>674</v>
      </c>
      <c r="C440" s="6" t="s">
        <v>675</v>
      </c>
      <c r="D440" s="6" t="s">
        <v>676</v>
      </c>
      <c r="E440" s="8" t="s">
        <v>1835</v>
      </c>
      <c r="F440" s="8" t="s">
        <v>1836</v>
      </c>
      <c r="G440" s="8" t="s">
        <v>701</v>
      </c>
      <c r="H440" s="8" t="s">
        <v>1732</v>
      </c>
    </row>
    <row r="441" ht="57.6" spans="1:8">
      <c r="A441" s="6">
        <v>439</v>
      </c>
      <c r="B441" s="6" t="s">
        <v>674</v>
      </c>
      <c r="C441" s="6" t="s">
        <v>675</v>
      </c>
      <c r="D441" s="6" t="s">
        <v>676</v>
      </c>
      <c r="E441" s="32" t="s">
        <v>1837</v>
      </c>
      <c r="F441" s="8" t="s">
        <v>1838</v>
      </c>
      <c r="G441" s="8" t="s">
        <v>752</v>
      </c>
      <c r="H441" s="8" t="s">
        <v>1732</v>
      </c>
    </row>
    <row r="442" ht="57.6" spans="1:8">
      <c r="A442" s="6">
        <v>440</v>
      </c>
      <c r="B442" s="6" t="s">
        <v>674</v>
      </c>
      <c r="C442" s="6" t="s">
        <v>675</v>
      </c>
      <c r="D442" s="6" t="s">
        <v>676</v>
      </c>
      <c r="E442" s="8" t="s">
        <v>1839</v>
      </c>
      <c r="F442" s="8" t="s">
        <v>1840</v>
      </c>
      <c r="G442" s="8" t="s">
        <v>923</v>
      </c>
      <c r="H442" s="8" t="s">
        <v>1732</v>
      </c>
    </row>
    <row r="443" ht="57.6" spans="1:8">
      <c r="A443" s="6">
        <v>441</v>
      </c>
      <c r="B443" s="6" t="s">
        <v>674</v>
      </c>
      <c r="C443" s="6" t="s">
        <v>675</v>
      </c>
      <c r="D443" s="6" t="s">
        <v>676</v>
      </c>
      <c r="E443" s="32" t="s">
        <v>1815</v>
      </c>
      <c r="F443" s="8" t="s">
        <v>1841</v>
      </c>
      <c r="G443" s="8" t="s">
        <v>958</v>
      </c>
      <c r="H443" s="8" t="s">
        <v>1842</v>
      </c>
    </row>
    <row r="444" ht="57.6" spans="1:8">
      <c r="A444" s="6">
        <v>442</v>
      </c>
      <c r="B444" s="6" t="s">
        <v>674</v>
      </c>
      <c r="C444" s="6" t="s">
        <v>675</v>
      </c>
      <c r="D444" s="6" t="s">
        <v>676</v>
      </c>
      <c r="E444" s="32" t="s">
        <v>1843</v>
      </c>
      <c r="F444" s="8" t="s">
        <v>1844</v>
      </c>
      <c r="G444" s="8" t="s">
        <v>1262</v>
      </c>
      <c r="H444" s="8" t="s">
        <v>1842</v>
      </c>
    </row>
    <row r="445" s="1" customFormat="1" ht="57.6" spans="1:8">
      <c r="A445" s="6">
        <v>443</v>
      </c>
      <c r="B445" s="6" t="s">
        <v>674</v>
      </c>
      <c r="C445" s="6" t="s">
        <v>675</v>
      </c>
      <c r="D445" s="6" t="s">
        <v>676</v>
      </c>
      <c r="E445" s="31" t="s">
        <v>1845</v>
      </c>
      <c r="F445" s="6" t="s">
        <v>1846</v>
      </c>
      <c r="G445" s="6" t="s">
        <v>701</v>
      </c>
      <c r="H445" s="6" t="s">
        <v>1842</v>
      </c>
    </row>
  </sheetData>
  <mergeCells count="1">
    <mergeCell ref="A1:H1"/>
  </mergeCells>
  <conditionalFormatting sqref="F2">
    <cfRule type="duplicateValues" dxfId="0" priority="2"/>
  </conditionalFormatting>
  <conditionalFormatting sqref="H2">
    <cfRule type="duplicateValues" dxfId="0" priority="1"/>
  </conditionalFormatting>
  <hyperlinks>
    <hyperlink ref="F16" r:id="rId1" display="罗湖区小区正本清源巩固提升工程（第一批）施工Ⅶ标段" tooltip="http://192.168.53.55/jdpt/zbxx/zbgg/javascript:void(0);"/>
    <hyperlink ref="E54" r:id="rId1" display="2020-440303-46-01-014814012" tooltip="http://192.168.53.55/jdpt/zbxx/zbgg/javascript:void(0);"/>
    <hyperlink ref="E55" r:id="rId1" display="2020-440303-46-01-014814013" tooltip="http://192.168.53.55/jdpt/zbxx/zbgg/javascript:void(0);"/>
    <hyperlink ref="E56" r:id="rId1" display="2020-440303-46-01-014814014" tooltip="http://192.168.53.55/jdpt/zbxx/zbgg/javascript:void(0);"/>
    <hyperlink ref="E57" r:id="rId1" display="2020-440303-46-01-014814015" tooltip="http://192.168.53.55/jdpt/zbxx/zbgg/javascript:void(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库1辖区在监工地质量安全监督执法检查</vt:lpstr>
      <vt:lpstr>库2获证房地产开发企业证后监管</vt:lpstr>
      <vt:lpstr>库3燃气经营企业安全生产检查</vt:lpstr>
      <vt:lpstr>库4物业服务企业落实物业管理法规规定情况检查</vt:lpstr>
      <vt:lpstr>库6招投标项目检查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罗洋</cp:lastModifiedBy>
  <dcterms:created xsi:type="dcterms:W3CDTF">2006-09-13T19:21:00Z</dcterms:created>
  <dcterms:modified xsi:type="dcterms:W3CDTF">2021-09-30T01:20:16Z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y fmtid="{D5CDD505-2E9C-101B-9397-08002B2CF9AE}" pid="3" name="ICV">
    <vt:lpwstr>AFE11F203AFB4A50984B5241A2C9B36D</vt:lpwstr>
  </property>
</Properties>
</file>